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Tka.local\tempusdfs\tka\NEFI\04_DFP\DFP_partneri\01_nyilvantartas\honlapra\"/>
    </mc:Choice>
  </mc:AlternateContent>
  <xr:revisionPtr revIDLastSave="0" documentId="13_ncr:1_{08B49846-DE6A-4A3D-8F67-F70F090ACBFF}" xr6:coauthVersionLast="47" xr6:coauthVersionMax="47" xr10:uidLastSave="{00000000-0000-0000-0000-000000000000}"/>
  <bookViews>
    <workbookView xWindow="-110" yWindow="-110" windowWidth="19420" windowHeight="10420" xr2:uid="{00000000-000D-0000-FFFF-FFFF00000000}"/>
  </bookViews>
  <sheets>
    <sheet name="List of diasp. organisations" sheetId="3" r:id="rId1"/>
    <sheet name="Important note!" sheetId="9" r:id="rId2"/>
  </sheets>
  <definedNames>
    <definedName name="_xlnm._FilterDatabase" localSheetId="0" hidden="1">'List of diasp. organisations'!$A$1:$O$703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<sst xmlns="http://schemas.openxmlformats.org/spreadsheetml/2006/main" count="8647" uniqueCount="1394">
  <si>
    <t>Kanada</t>
  </si>
  <si>
    <t xml:space="preserve">Hungarian Idea Exchange </t>
  </si>
  <si>
    <t>https://www.hie.nyc/contact</t>
  </si>
  <si>
    <t>https://ahea.net/</t>
  </si>
  <si>
    <t>https://www.kanadaimagyarkulturalistanacs.com</t>
  </si>
  <si>
    <t>Diaszpóra Tanács Kanadai Elnök (Magyar Diaszpóra Tanács kanadai regionális elnök)</t>
  </si>
  <si>
    <t>https://kanadaimagyardiaszpora.com/</t>
  </si>
  <si>
    <t>http://kmosz-nahc.ca/</t>
  </si>
  <si>
    <t>https://amit-ny.org/</t>
  </si>
  <si>
    <t>https://hacusa.eu/</t>
  </si>
  <si>
    <t>https://hmaa.org</t>
  </si>
  <si>
    <t>HungarianHub</t>
  </si>
  <si>
    <t>https://hungarianhub.com/</t>
  </si>
  <si>
    <t>http://www.americanhungarianfederation.org/</t>
  </si>
  <si>
    <t>https://hhrf.org/</t>
  </si>
  <si>
    <t>Külföldi Magyar Cserkészszövetség</t>
  </si>
  <si>
    <t>https://kmcssz.org/</t>
  </si>
  <si>
    <t>http://hungarianchamber.ca</t>
  </si>
  <si>
    <t>http://hcba-canada.org/</t>
  </si>
  <si>
    <t>https://m.facebook.com/Hungarian-Canadian-Business-Association-Toronto-2084095641865038/</t>
  </si>
  <si>
    <t>Magyar – Kanadai Kereskedelmi Kamara (Montreal)</t>
  </si>
  <si>
    <t>http://www.hungariancc.ca/board-of-directors</t>
  </si>
  <si>
    <t>https://hu-hu.facebook.com/HungarianCanadianChamber/about/</t>
  </si>
  <si>
    <t>Kanadai Magyar Mérnök Egyesület</t>
  </si>
  <si>
    <t xml:space="preserve">www.facebook.com/kmme.hcea.9 </t>
  </si>
  <si>
    <t>https://www.facebook.com/kmme.hcea.9</t>
  </si>
  <si>
    <t>Kanadai Magyar Mérnök Egyesület Torontói Szervezete</t>
  </si>
  <si>
    <t>Ontario - Niagara Falls</t>
  </si>
  <si>
    <t>https://hunbizflo.com/</t>
  </si>
  <si>
    <t>https://www.karolinaimagyarok.com/</t>
  </si>
  <si>
    <t>Karolina</t>
  </si>
  <si>
    <t>Eszterlánc Hungarian Folk Ensemble</t>
  </si>
  <si>
    <t>https://eszterlanc.com/</t>
  </si>
  <si>
    <t>http://www.hungarianhouse.org/hu/</t>
  </si>
  <si>
    <t>https://hu-hu.facebook.com/hungarianhouse/</t>
  </si>
  <si>
    <t>New York</t>
  </si>
  <si>
    <t>https://www.nyhungarianscientificsociety.org/</t>
  </si>
  <si>
    <t>nincs</t>
  </si>
  <si>
    <t>Manitoba - Winnipeg</t>
  </si>
  <si>
    <t>http://www.ahaa-amat.org/contact.html</t>
  </si>
  <si>
    <t>https://www.ahfoundation.org/</t>
  </si>
  <si>
    <t>https://www.facebook.com/AmericanHungarianFoundation/?__xts__[0]=68.ARAVFGTSOVI_P9tKemI427FwTxzSgoRohi3VVW_GiW3JDD1mj7kLnl4D_eHqfkNnPau-9pvT3hh31wjBzFlCF8Mi2lbbQFVW9OfEU64kUllpEJcZVuuPEhLjVbSuMP0WydulArIFfvK3AF3OdEzIhm8E15UWfQtVbW5P83_rrCCu-SatkpsfRHOy7JLe6n48AjQLzyk2HIyzn2H0FQqv3aWS94XdjDjewi1rLB591FuPY1oVB4WWcL4mswWMX0LFd-OK6WOekAPwifQ-Hh5tFI1ts2962baQF_puuorxDIrPFf6Wgz7gFV0vyna5KfWiNE5_kuDbM2LuVO-MYag5E5k-gHRySy04_i59f2VeXkOr6a_cASt2OibmwjRPkI5Zjd0WdXfWCjaFGNY8DA0Z0jPiySuy</t>
  </si>
  <si>
    <t>Egyesült Magyar Egyletek</t>
  </si>
  <si>
    <t>https://hungariancleveland.org/hu/</t>
  </si>
  <si>
    <t>Ohio, Cleveland</t>
  </si>
  <si>
    <t>https://clevelandimagyarokert.org/</t>
  </si>
  <si>
    <t>https://www.facebook.com/Clevelandi-Magyarok%C3%A9rt-Alap%C3%ADtv%C3%A1ny-100891171546138/</t>
  </si>
  <si>
    <t>https://www.hungarianassociation.com/</t>
  </si>
  <si>
    <t>https://hcaphoenix.org/</t>
  </si>
  <si>
    <t>Arizona</t>
  </si>
  <si>
    <t>https://americanhungarianheritagehouse.org/</t>
  </si>
  <si>
    <t>https://www.facebook.com/calgaryi.magyarhaz?fref=ts</t>
  </si>
  <si>
    <t>Alberta - Calgary</t>
  </si>
  <si>
    <t>Kanadai Rákóczi Alapítvány</t>
  </si>
  <si>
    <t>http://rakoczi.ca/</t>
  </si>
  <si>
    <t>https://www.facebook.com/rakoczialapitvany/</t>
  </si>
  <si>
    <t>Kálvin Magyar Református Egyház, Calgary</t>
  </si>
  <si>
    <t>Diaszpóra Missziós Központ - Első Magyar Református Egyház</t>
  </si>
  <si>
    <t>https://www.facebook.com/pages/category/Religious-Center/Magyar-Diaszp%C3%B3ra-Misszi%C3%B3s-K%C3%B6zpont-103101421180729/</t>
  </si>
  <si>
    <t>www.saskatoonhungarians.com</t>
  </si>
  <si>
    <t>www.facebook.com/groups/251781634978671 https://www.facebook.com/pages/category/Community/Saskatooni-Magyar-Egyes%C3%BCletHungarian-Society-of-Saskatoon-514002148965852/</t>
  </si>
  <si>
    <t>Saskatchewan - Saskatoon</t>
  </si>
  <si>
    <t>Orbán Balázs Társaság</t>
  </si>
  <si>
    <t>Ontario - Toronto</t>
  </si>
  <si>
    <t>https://stetoronto.org/</t>
  </si>
  <si>
    <t>http://www.facebook.com/stetoronto</t>
  </si>
  <si>
    <t>Szent Erzsébet Magyar Iskola, Toronto</t>
  </si>
  <si>
    <t>https://szenterzsebetmagyariskola.com/</t>
  </si>
  <si>
    <t>http://www.facebook.com/Szent-Erzs%C3%A9bet-Magyar-Iskola-Toront%C3%B3-582850351802876</t>
  </si>
  <si>
    <t>www.hungarianschoolwawe.wordpress.com</t>
  </si>
  <si>
    <t>https://www.facebook.com/groups/1694183920906736/</t>
  </si>
  <si>
    <t>Kitcheneri Magyar Iskola</t>
  </si>
  <si>
    <t>https://www.facebook.com/HungarianSchoolKitchener/</t>
  </si>
  <si>
    <t>Ontario - Kitchener</t>
  </si>
  <si>
    <t xml:space="preserve">Arany János Magyar Iskola, Hamilton </t>
  </si>
  <si>
    <t>www.hun-suli.itgo.com/hung/index-m.htm</t>
  </si>
  <si>
    <t>www.facebook.com/AranyJanosMagyarIskolaHamilton</t>
  </si>
  <si>
    <t>Ontario - Hamilton</t>
  </si>
  <si>
    <t>Szent Imre Magyar Iskola, Edmonton ("Szent Imre akkreditált magyar iskola")</t>
  </si>
  <si>
    <t xml:space="preserve">https://www.facebook.com/szentimremagyariskola/ </t>
  </si>
  <si>
    <t>Alberta - Edmonton</t>
  </si>
  <si>
    <t>Kálvin Magyar Iskola (Vancouver)</t>
  </si>
  <si>
    <t>Brit Kolumbia - Vancouver</t>
  </si>
  <si>
    <t>Szent Erzsébet Magyar Iskola-Óvoda (Vancouver, Magyarok Nagyasszonya Egyházközösség)</t>
  </si>
  <si>
    <t>Oskola - Ottawai Magyar Iskola</t>
  </si>
  <si>
    <t>https://www.facebook.com/OttawaiMagyarIskola/about/</t>
  </si>
  <si>
    <t>https://hu-hu.facebook.com/OttawaiMagyarIskola/</t>
  </si>
  <si>
    <t>Ontario - Ottawa</t>
  </si>
  <si>
    <t>Torontói Magyar Gimnázium (Magyar Helikon Társaság középiskolai programja)</t>
  </si>
  <si>
    <t>Arany János Magyar Iskola, Toronto (hétvégi iskola)</t>
  </si>
  <si>
    <t>https://aranyjanostoronto.ca/?lang=hu</t>
  </si>
  <si>
    <t>https://www.facebook.com/aranyjanosiskola/</t>
  </si>
  <si>
    <t>Windsori Magyar Hétvégi Iskola (Catholic Central High School alatt működik)</t>
  </si>
  <si>
    <t>https://www.facebook.com/pages/category/School/Windsori-Magyar-iskola-1490949851179446/</t>
  </si>
  <si>
    <t>Ontario - Windsor</t>
  </si>
  <si>
    <t>Bethlen Gábor Magyar Nyelviskola (magyar iskola-óvoda)</t>
  </si>
  <si>
    <t>http://www.bethlen.ca/iskola</t>
  </si>
  <si>
    <t>http://huclub.org/</t>
  </si>
  <si>
    <t>Hungarian (Magyar) Club of Chicago</t>
  </si>
  <si>
    <t>https://www.hungarianclubofchicago.com/</t>
  </si>
  <si>
    <t>https://www.csikhago.org/</t>
  </si>
  <si>
    <t>https://magyarszo.net/</t>
  </si>
  <si>
    <t>Texas, Plano</t>
  </si>
  <si>
    <t>Kodály Foundation for Music Education</t>
  </si>
  <si>
    <t>https://kodalyfoundation.org/</t>
  </si>
  <si>
    <t>https://www.sfhungariankidsclub.org/</t>
  </si>
  <si>
    <t>https://www.firsthunrefchurch.org/</t>
  </si>
  <si>
    <t>Hungarian American Club of the Triangle</t>
  </si>
  <si>
    <t>http://nchungarians.org/</t>
  </si>
  <si>
    <t>Észak-Karolina</t>
  </si>
  <si>
    <t>http://www.hungarianculturalgarden.org/</t>
  </si>
  <si>
    <t>https://www.facebook.com/HungarianCulturalGardenOfCleveland/</t>
  </si>
  <si>
    <t>Saint Stephen King of Hungary Roman Catholic Church, Chicago, Illinois</t>
  </si>
  <si>
    <t>http://stephenchurch.org/</t>
  </si>
  <si>
    <t>https://www.facebook.com/Saint-Stephen-King-of-Hungary-Roman-Catholic-Church-Chicago-Illinois-260200014496479/</t>
  </si>
  <si>
    <t>Szt. István Magyar Iskola és Óvoda</t>
  </si>
  <si>
    <t>http://magyariskola.stephenchurch.org/hu</t>
  </si>
  <si>
    <t>https://www.facebook.com/Szt-Istv%C3%A1n-Magyar-Iskola-%C3%A9s-%C3%93voda-274848479296130/</t>
  </si>
  <si>
    <t>Diaszpóra Tanács Amerikai Elnök / US President of Diaspora Council</t>
  </si>
  <si>
    <t>https://www.facebook.com/mdtamerikaielnok/</t>
  </si>
  <si>
    <t>Magyar Diaszpóra Tanács, Észak-Kalifornia képviselet</t>
  </si>
  <si>
    <t>https://www.facebook.com/MagyarDiaszporaTanacsEszakKaliforniaKepviselet/</t>
  </si>
  <si>
    <t>https://www.miamimagyarhaz.com/</t>
  </si>
  <si>
    <t>https://www.facebook.com/MiamiHungarianCenter/</t>
  </si>
  <si>
    <t>https://www.miamimagyarhaz.com/egyhaz/</t>
  </si>
  <si>
    <t>Florida, Miami</t>
  </si>
  <si>
    <t>http://makviragok.com/hu/kezdolap/</t>
  </si>
  <si>
    <t>https://magyarklub.org/</t>
  </si>
  <si>
    <t>Hungarian Community Church of Georgia</t>
  </si>
  <si>
    <t>http://hungarianchurch.org/</t>
  </si>
  <si>
    <t>Austini Magyar Egyesület , Csárdás Hungarian Dancers</t>
  </si>
  <si>
    <t>https://sdmagyar.org/hu/</t>
  </si>
  <si>
    <t>https://www.unitedmagyarhouse.org/</t>
  </si>
  <si>
    <t>http://www.petoficlubfl.com/</t>
  </si>
  <si>
    <t>http://bostonhungarians.org/#en</t>
  </si>
  <si>
    <t>https://www.facebook.com/hunsocma/</t>
  </si>
  <si>
    <t>Massachusetts, Belmont</t>
  </si>
  <si>
    <t>New York, New York</t>
  </si>
  <si>
    <t>http://www.hungarianstudies.org/</t>
  </si>
  <si>
    <t>Albertai Magyar Néprajzi Társaság – ALMANET</t>
  </si>
  <si>
    <t>Bartók néptáncegyüttes</t>
  </si>
  <si>
    <t>Bethlen Történeti Társaság</t>
  </si>
  <si>
    <t>Hungarian Arts &amp; Heritage Foundation</t>
  </si>
  <si>
    <t>Magyar Cserkész Szövetség Calgary</t>
  </si>
  <si>
    <t>Magyar Harcosok Bajtársi Közössége</t>
  </si>
  <si>
    <t>Magyarok Világszövetsége Calgary</t>
  </si>
  <si>
    <t>Petőfi Színház</t>
  </si>
  <si>
    <t>Római Katolikus Egyházközség</t>
  </si>
  <si>
    <t>Vadrózsa néptáncegyüttes</t>
  </si>
  <si>
    <t>http://vadrozsa.com/</t>
  </si>
  <si>
    <t>https://www.facebook.com/calgaryvadrozsa</t>
  </si>
  <si>
    <t>Corvin Történeti Társaság</t>
  </si>
  <si>
    <t>Csárdás Bál Bizottság</t>
  </si>
  <si>
    <t>https://www.csardasedmonton.com/</t>
  </si>
  <si>
    <t>https://www.facebook.com/csardasedmonton/</t>
  </si>
  <si>
    <t>Edmonton Hungaria Soccer Team</t>
  </si>
  <si>
    <t>Edmontoni Északi Fény Társulat</t>
  </si>
  <si>
    <t>http://www.edmontonhungarian.com/</t>
  </si>
  <si>
    <t>www.facebook.com/edmontoni.kulturkor</t>
  </si>
  <si>
    <t>Kálvin Református Egyházközösség</t>
  </si>
  <si>
    <t>Nyugat Kanadai Székely Magyar Kulturális Egyesület</t>
  </si>
  <si>
    <t>Multicultural Centre Lethbridge – Hungarian Group</t>
  </si>
  <si>
    <t>Alberta - Lethbridge</t>
  </si>
  <si>
    <t>Okanagani Magyar Ház (Kelowna)</t>
  </si>
  <si>
    <t>http://okanaganimagyarhaz.ca/?page=emailbox</t>
  </si>
  <si>
    <t>https://www.facebook.com/okanaganimagyarok/</t>
  </si>
  <si>
    <t>Brit Kolumbia - Kelowna</t>
  </si>
  <si>
    <t>Nanaimo-i Magyar Kulturális Egyesület</t>
  </si>
  <si>
    <t>Brit Kolumbia - Nanaimo</t>
  </si>
  <si>
    <t>Csárdás Néptáncegyüttes</t>
  </si>
  <si>
    <t>Első Magyar Református Egyház</t>
  </si>
  <si>
    <t>http://forras.ca/</t>
  </si>
  <si>
    <t>https://www.facebook.com/forrasfolkensemble/</t>
  </si>
  <si>
    <t>Kanadai Magyar Nők Országos Szövetsége</t>
  </si>
  <si>
    <t>www.vancouveri-katolikus-templom.org</t>
  </si>
  <si>
    <t>Soproni Erdészeti Egyetem Vancouver, volt diákjai</t>
  </si>
  <si>
    <t>Vancouveri Magyar Kulturális Egyesület (Vancouver Magyar Ház)</t>
  </si>
  <si>
    <t>http://hungariansociety.ca/</t>
  </si>
  <si>
    <t>Vancouveri Magyar Református Egyház</t>
  </si>
  <si>
    <t>Vancouveri Magyar Színház</t>
  </si>
  <si>
    <t>https://vanmaszinhaz.com/</t>
  </si>
  <si>
    <t>https://www.facebook.com/groups/201524853196843</t>
  </si>
  <si>
    <t>Búzavirág Néptáncegyüttes</t>
  </si>
  <si>
    <t>Brit Kolumbia - Victora</t>
  </si>
  <si>
    <t>https://www.facebook.com/pages/category/Community-Center/Victoriai-Magyar-T%C3%A1rsask%C3%B6r-Hungarian-Society-of-Victoria-258179501535355/</t>
  </si>
  <si>
    <t>www.fb.com/kapisztranensemble</t>
  </si>
  <si>
    <t>Kárpát Magyar Néptáncegyüttes</t>
  </si>
  <si>
    <t>www.fb.com/groups/137035066345036</t>
  </si>
  <si>
    <t>Padovai Szt. Antal Római Katolikus Templom</t>
  </si>
  <si>
    <t>www.hccswpg.com</t>
  </si>
  <si>
    <t>www.fb.com/hccswpg; www.fb.com/groups/Info.HCCS/</t>
  </si>
  <si>
    <t>Kanadai Magyar Művészek Egyesülete</t>
  </si>
  <si>
    <t>Québec - Montréal</t>
  </si>
  <si>
    <t>Montreáli Magyar Bizottság</t>
  </si>
  <si>
    <t>Hungária Társadalmi Klub</t>
  </si>
  <si>
    <t>Bethlen Gábor Irodalmi és Baráti Kör</t>
  </si>
  <si>
    <t>Magor Alapítvány</t>
  </si>
  <si>
    <t>https://www.facebook.com/MagorFoundation/</t>
  </si>
  <si>
    <t>Kanadai Magyar Műhely</t>
  </si>
  <si>
    <t>Csillagösvény Ifjúsági Egyesület</t>
  </si>
  <si>
    <t>https://www.facebook.com/HungarianUnitedChurchofMontreal/about/</t>
  </si>
  <si>
    <t>Kanadai Magyar Mérnök Egyesület, Montreáli Csoport</t>
  </si>
  <si>
    <t>Saskatchewan - Regina</t>
  </si>
  <si>
    <t>Reginai Balaton Néptánccsoport</t>
  </si>
  <si>
    <t>www.reginahungarianclub.com/dancegroup.html</t>
  </si>
  <si>
    <t>www.reginahungarianclub.com</t>
  </si>
  <si>
    <t>Pacsirta Tánccsoport</t>
  </si>
  <si>
    <t>Bácska-Bánát Magyar Kör</t>
  </si>
  <si>
    <t>https://www.facebook.com/First.Hungarian.Baptist.Church.Toronto/</t>
  </si>
  <si>
    <t>Corvina Hungarian Canadian Business Directory</t>
  </si>
  <si>
    <t>https://www.unitedhungarianfund.org/</t>
  </si>
  <si>
    <t>https://www.facebook.com/UnitedHungarianFund/</t>
  </si>
  <si>
    <t>Evangélikus Egyház</t>
  </si>
  <si>
    <t>Extra Hungariam Alapítvány</t>
  </si>
  <si>
    <t>Felvidék és Palóc Egyesület</t>
  </si>
  <si>
    <t>Kodály Együttes</t>
  </si>
  <si>
    <t>https://www.facebook.com/Kodaly.Ensemble/</t>
  </si>
  <si>
    <t>Magyar Harcosok Bajtársi Közössége – MHBK</t>
  </si>
  <si>
    <t>Magyar Helikon Társaság</t>
  </si>
  <si>
    <t>Hungarian Research Institute of Canada</t>
  </si>
  <si>
    <t>Református Magyar Gyülekezet</t>
  </si>
  <si>
    <t>Szent Erzsébet Scola Cantorum Kórus</t>
  </si>
  <si>
    <t>http://www.torontohungarianadventists.com/index.php/hu/about</t>
  </si>
  <si>
    <t>https://www.facebook.com/torontoi.magyar.adventistak/</t>
  </si>
  <si>
    <t>Torontói Magyar Ház – Kanadai Magyar Kultúrközpont</t>
  </si>
  <si>
    <t>Torontói Magyar Pünkösdi Gyülekezet / ELSŐ SZERETET MAGYAR PÜNKÖSDI GYÜLEKEZET</t>
  </si>
  <si>
    <t>https://www.facebook.com/TorontoiMagyarPunkosdiGyulekezet/</t>
  </si>
  <si>
    <t>Torontói Vadász és Horgász Egyesület</t>
  </si>
  <si>
    <t>Brantford District Hungarian Canadian Club</t>
  </si>
  <si>
    <t>Ontario - Brantford</t>
  </si>
  <si>
    <t>Cambridge-i Kossuth Ház</t>
  </si>
  <si>
    <t>www.kossuthclub.ca/index.php/hu/</t>
  </si>
  <si>
    <t>https://www.facebook.com/kossuthclubofficial/</t>
  </si>
  <si>
    <t>Ontario - Cambridge</t>
  </si>
  <si>
    <t>Delhi Hungarian Hall</t>
  </si>
  <si>
    <t>Ontario - Delhi</t>
  </si>
  <si>
    <t>http://www.szenterzsebet.org/templomok/hamilton/hamilton.php</t>
  </si>
  <si>
    <t>Rozmaring Táncegyüttes</t>
  </si>
  <si>
    <t>Calvin Presbyterian Church</t>
  </si>
  <si>
    <t>www.calvinchurch.ca</t>
  </si>
  <si>
    <t>www.forhungarians.ca</t>
  </si>
  <si>
    <t xml:space="preserve">Ontario - Welland </t>
  </si>
  <si>
    <t>www.facebook.com/Hungarian-Self-Culture-Society-of-Welland-118097561615401</t>
  </si>
  <si>
    <t>Niagara Falls-i Árpád Ház (hivatalos nevén Niagara Félsziget Kanadai Magyar Kultúr és Sport Központ?)</t>
  </si>
  <si>
    <t>https://m.facebook.com/%C3%81rp%C3%A1d-Park-Hungarian-Hall-Niagara-Falls-146797462033694/</t>
  </si>
  <si>
    <t>Kanadai Magyar Nők Országos Szövetsége Kelet-Kanada Régió</t>
  </si>
  <si>
    <t>London Kanadai Magyar Egyesület</t>
  </si>
  <si>
    <t>Ontario - London</t>
  </si>
  <si>
    <t>Első Mississaugai Magyar Egylet</t>
  </si>
  <si>
    <t>Ontario - Mississauga</t>
  </si>
  <si>
    <t>https://www.facebook.com/FreeMagyarReformedChurchofOntario/</t>
  </si>
  <si>
    <t>Ifjúsági és Családi Referens</t>
  </si>
  <si>
    <t>Irodalmi és Történelmi kör</t>
  </si>
  <si>
    <t>Saint Anthony of Padua Parish</t>
  </si>
  <si>
    <t>https://eastwindsorcatholic.dol.ca/st-anthony-of-padua</t>
  </si>
  <si>
    <t>Szikra Néptáncegyüttes</t>
  </si>
  <si>
    <t>Windsori Magyar Kultúrközpont (Mindszenty Hall)</t>
  </si>
  <si>
    <t>https://www.hccwindsor.ca/hu/fooldal/</t>
  </si>
  <si>
    <t>https://www.facebook.com/Mindszenty-Hall-172145752799899/</t>
  </si>
  <si>
    <t>Windsori Magyarok Szervezete és Felnőtt Magyar Nyelvoktatás</t>
  </si>
  <si>
    <t>Ottawai Magyar Katolikus Közösség</t>
  </si>
  <si>
    <t>www.bokreta.ca</t>
  </si>
  <si>
    <t>https://www.facebook.com/groups/2257134398/ és https://m.facebook.com/bokreta.neptancegyuttes/</t>
  </si>
  <si>
    <t>Quebec - Montreal</t>
  </si>
  <si>
    <t>2. számú Bodnár Gábor cserkészcsapat (Boston)</t>
  </si>
  <si>
    <t>https://boston-cserkesz.org/</t>
  </si>
  <si>
    <t>https://www.facebook.com/groups/581817218581759/</t>
  </si>
  <si>
    <t>Boston</t>
  </si>
  <si>
    <t>3. számú Beodray Ferenc cserkészcsapat (Wallingford, CT)</t>
  </si>
  <si>
    <t>Wallingford, CT</t>
  </si>
  <si>
    <t>4. számú Bátori József cserkészcsapat (Washington)</t>
  </si>
  <si>
    <t>https://www.dccserkesz.org/</t>
  </si>
  <si>
    <t>https://www.facebook.com/washingtonicserkeszek/</t>
  </si>
  <si>
    <t>5. számú Bornemisza Gergely cserkészcsapat (New Brunswick)</t>
  </si>
  <si>
    <t>New Brunswick, New Jersey</t>
  </si>
  <si>
    <t>6. számú Gábor Áron cserkészcsapat (Garfield)</t>
  </si>
  <si>
    <t>https://sites.google.com/site/garfieldcserkeszek/</t>
  </si>
  <si>
    <t>Garfield, New Jersey</t>
  </si>
  <si>
    <t>7. számú Erös Gusztáv cserkészcsapat (New York)</t>
  </si>
  <si>
    <t>8. számú Juliánusz Barát cserkészcsapat (Los Angeles)</t>
  </si>
  <si>
    <t>http://www.cserkeszek.org</t>
  </si>
  <si>
    <t>9. számú Jámbor Lajos cserkészcsapat (Venice FL)</t>
  </si>
  <si>
    <t>Venice FL</t>
  </si>
  <si>
    <t>14. számú Görgey Arthur cserkészcsapat (Cleveland)</t>
  </si>
  <si>
    <t>https://www.clevelandcserkesz.org/</t>
  </si>
  <si>
    <t>17. számú Könyves Kálmán cserkészcsapat (Hollywood)</t>
  </si>
  <si>
    <t>19. számú Hunyadi Mátyás cserkészcsapat (Chicago)</t>
  </si>
  <si>
    <t>http://www.chicagohungarians.com/hmcscs/</t>
  </si>
  <si>
    <t>Illinois, Chicago</t>
  </si>
  <si>
    <t>20. számú Árpád vezér cserkészcsapat (Toronto)</t>
  </si>
  <si>
    <t>21. számú Apor Vilmos cserkészcsapat (Vancouver)</t>
  </si>
  <si>
    <t>22. számú Bessenyei György cserkészcsapat (Cleveland)</t>
  </si>
  <si>
    <t>23. számú Szent László cserkészcsapat (Montreal)</t>
  </si>
  <si>
    <t>24. számú Károli Gáspár cserkészcsapat (Toronto)</t>
  </si>
  <si>
    <t>26. számú Prohászka Ottókár cserkészcsapat (Edmonton)</t>
  </si>
  <si>
    <t>27. számú Kaszap István cserkészcsapat (Hamilton)</t>
  </si>
  <si>
    <t>28. számú Kölcsey Ferenc cserkészcsapat (Ottawa)</t>
  </si>
  <si>
    <t>https://www.facebook.com/pages/category/Youth-Organization/28as-K%C3%B6lcsey-Ferenc-Cserk%C3%A9szcsapat-Ottawa-105471397828917/</t>
  </si>
  <si>
    <t>33. számú Szilágyi Erzsébet cserkészcsapat (Cleveland)</t>
  </si>
  <si>
    <t>34. számú Zrínyi Ilona cserkészcsapat (Cleveland)</t>
  </si>
  <si>
    <t>37. számú Szent Margit cserkészcsapat (Montreal)</t>
  </si>
  <si>
    <t>38. számú Rozgonyi Cicelle cserkészcsapat (Garfield)</t>
  </si>
  <si>
    <t>41. számú Lorántffy Zsuzsanna cserkészcsapat (New Brunswick)</t>
  </si>
  <si>
    <t>42. számú Szent Kinga cserkészcsapat (Toronto)</t>
  </si>
  <si>
    <t>43. számú Losárdy Zsuzsanna cserkészcsapat (San Francisco)</t>
  </si>
  <si>
    <t>http://www.sfcserkesz.com</t>
  </si>
  <si>
    <t>45. számú Fekete István cserkészcsapat (Seattle)</t>
  </si>
  <si>
    <t>Seattle</t>
  </si>
  <si>
    <t>46. számú Bánffy Kata cserkészcsapat (New York)</t>
  </si>
  <si>
    <t>49. számú Árpádhazi Boldog Erzsébet cserkészcsapat (Los Angeles)</t>
  </si>
  <si>
    <t>58. számú Toldi Miklós cserkészcsapat (Buffalo)</t>
  </si>
  <si>
    <t>Buffalo, New York</t>
  </si>
  <si>
    <t>59. számú Erszébet Királyné cserkészcsapat (Hamilton)</t>
  </si>
  <si>
    <t>73. számú Patrona Hungariae cserkészcsapat (Calgary)</t>
  </si>
  <si>
    <t>74. számú Kapisztrán Szent János cserkészcsapat (Calgary)</t>
  </si>
  <si>
    <t>77. számú Béri Balogh Ádam cserkészcsapat (San Francisco)</t>
  </si>
  <si>
    <t>103/I Fncs. számú Tollas Tibor cserkészcsapat (Los Angeles)</t>
  </si>
  <si>
    <t>Szünetelő cserkészcsapat (Las Vegas)</t>
  </si>
  <si>
    <t>http://www.cecinitiative.org/</t>
  </si>
  <si>
    <t>Web: http://www.cecinitiative.org/</t>
  </si>
  <si>
    <t>East Bay Hungarian Educational Group, Walnut Creek Magyar Iskola</t>
  </si>
  <si>
    <t>https://www.hungarianschool.org/</t>
  </si>
  <si>
    <t>https://www.facebook.com/East-Bay-Hungarian-Educational-Group-Walnut-Creek-Magyar-Iskola-1752330628334841/</t>
  </si>
  <si>
    <t>https://haaw-seattle.org/ és http://hungarianamerican.org</t>
  </si>
  <si>
    <t>https://www.facebook.com/HAAWSeattle/about/</t>
  </si>
  <si>
    <t>Washington, Seattle</t>
  </si>
  <si>
    <t>https://haaw-seattle.org/en/groups/hungarian-school/</t>
  </si>
  <si>
    <t>http://www.windmegy.com/</t>
  </si>
  <si>
    <t>https://www.facebook.com/pages/category/Community/Windsori-Magyar-Programok-Hungarian-Events-in-Windsor-Canada-1770162283251639/</t>
  </si>
  <si>
    <t>Kossuth Foundation</t>
  </si>
  <si>
    <t>http://www.kossuthfoundation.org/</t>
  </si>
  <si>
    <t>https://www.facebook.com/kossuth.foundation/</t>
  </si>
  <si>
    <t>Csűrdöngölő és Mákvirág Néptánccsoport</t>
  </si>
  <si>
    <t>Web: http://www.csurfolk.org/</t>
  </si>
  <si>
    <t>Magyar Studies of America és Pannonia Club</t>
  </si>
  <si>
    <t>https://www.facebook.com/magyarstudiesofamerica/</t>
  </si>
  <si>
    <t>Fairfield, Connecticut</t>
  </si>
  <si>
    <t>Kőrösi Csoma Sándor Magyar Iskola</t>
  </si>
  <si>
    <t>https://www.facebook.com/magyariskolanj</t>
  </si>
  <si>
    <t>Online Magyar Iskola</t>
  </si>
  <si>
    <t>https://onlinemagyariskola.com/web/</t>
  </si>
  <si>
    <t>https://www.facebook.com/groups/onlinemagyariskola</t>
  </si>
  <si>
    <t>Hungary Foundation</t>
  </si>
  <si>
    <t>https://www.hungaryfoundation.org/</t>
  </si>
  <si>
    <t>https://haaw-seattle.org/en/groups/hungarian-library/</t>
  </si>
  <si>
    <t>http://www.ahrchurch.org/</t>
  </si>
  <si>
    <t>https://www.americanhungarian.org/</t>
  </si>
  <si>
    <t>https://www.facebook.com/borozdaensemble/</t>
  </si>
  <si>
    <t>http://zsoltaros.com/</t>
  </si>
  <si>
    <t>https://www.facebook.com/American-Hungarian-Baptist-Church-Amerikai-Magyar-Baptista-Gy%C3%BClekezet-323917407734692/</t>
  </si>
  <si>
    <t>California, Alhambra</t>
  </si>
  <si>
    <t>California, Fort Bragg</t>
  </si>
  <si>
    <t>https://www.elsoegyhazla.org/</t>
  </si>
  <si>
    <t>https://www.facebook.com/Los-Angeles-i-Els%C5%91-Magyar-Reform%C3%A1tus-Egyh%C3%A1z-580561335289620/</t>
  </si>
  <si>
    <t>California, Hawthorne</t>
  </si>
  <si>
    <t> </t>
  </si>
  <si>
    <t>California, Los Altos</t>
  </si>
  <si>
    <t> https://hungarianostrafoundationoflosangelesincsite.wordpress.com/about/</t>
  </si>
  <si>
    <t>California, Los Angeles</t>
  </si>
  <si>
    <t>Kodály Kórus, Los Angeles</t>
  </si>
  <si>
    <t>http://www.studentgroups.ucla.edu/magyarklub/About/about.html</t>
  </si>
  <si>
    <t>Mazsola Gyermek Néptánc Együttes</t>
  </si>
  <si>
    <t>California, n.a.</t>
  </si>
  <si>
    <t>California, Orange County</t>
  </si>
  <si>
    <t>Orange County Hungarian Club</t>
  </si>
  <si>
    <t>https://www.prioryca.org/</t>
  </si>
  <si>
    <t>California, Portola Valley</t>
  </si>
  <si>
    <t>Berkeley Magyar Lista, San Francisco-öböl környéki e-mail levelező lista</t>
  </si>
  <si>
    <t>Florida, Apopka</t>
  </si>
  <si>
    <t>Hungarian American Social Club</t>
  </si>
  <si>
    <t>Florida, Daytona Beach</t>
  </si>
  <si>
    <t>The American Foundation for Hungarian Youth and Culture</t>
  </si>
  <si>
    <t>Florida, Naples</t>
  </si>
  <si>
    <t>Florida, North Miami Beach</t>
  </si>
  <si>
    <t>Orlandoi Magyar Iskola</t>
  </si>
  <si>
    <t>http://www.hrfa.org/orlando/index.htm</t>
  </si>
  <si>
    <t>Florida, Orlando</t>
  </si>
  <si>
    <t>Edgebrook Community Church</t>
  </si>
  <si>
    <t>http://chicagohungarians.com/filmklub/indexhu.html; http://www.hungarianfilmclub.org</t>
  </si>
  <si>
    <t>Illinoisi Amerikai Magyarok Republikánus Szövetsége</t>
  </si>
  <si>
    <t>Illinois, Evanston</t>
  </si>
  <si>
    <t>http://www.hungarianchicagobaptist.org/</t>
  </si>
  <si>
    <t>Illinois, Harwood Heights</t>
  </si>
  <si>
    <t>http://www.calvinsynod.org</t>
  </si>
  <si>
    <t>Illinois, Norridge</t>
  </si>
  <si>
    <t>Hungarian Cultural Association of Indiana University</t>
  </si>
  <si>
    <t>https://www.facebook.com/HCAatIU/</t>
  </si>
  <si>
    <t>Indiana, Bloomington</t>
  </si>
  <si>
    <t>http://www.olcweb.org</t>
  </si>
  <si>
    <t>Indiana, South Bend</t>
  </si>
  <si>
    <t>Arpadhon Hungarian Settlement Cultural Association</t>
  </si>
  <si>
    <t>http://www.magyars.org</t>
  </si>
  <si>
    <t>Louisiana, Albany</t>
  </si>
  <si>
    <t>Louisiana, New Orleans</t>
  </si>
  <si>
    <t>Magyar Klub</t>
  </si>
  <si>
    <t>Maryland, Bethesda</t>
  </si>
  <si>
    <t>Cultural Exchange Foundation</t>
  </si>
  <si>
    <t>http://www.cef-us.org/aboutus.htm</t>
  </si>
  <si>
    <t>Maryland, Cabin John</t>
  </si>
  <si>
    <t>Hungarian Freedom Fighter's Federation</t>
  </si>
  <si>
    <t>https://www.hungarianfreedomfighters.org/</t>
  </si>
  <si>
    <t>Maryland, Rockville</t>
  </si>
  <si>
    <t>http://www.boskola.org/</t>
  </si>
  <si>
    <t>http://web.mit.edu/hungarians/www</t>
  </si>
  <si>
    <t>Massachusetts, Cambridge</t>
  </si>
  <si>
    <t>MIT Hungarian Filmclub</t>
  </si>
  <si>
    <t>http://web.mit.edu/hungarians/www/film/index.htm</t>
  </si>
  <si>
    <t>https://www.blessedsacrament.church/</t>
  </si>
  <si>
    <t>Michigan, Burton</t>
  </si>
  <si>
    <t>http://www.evangeliumihirnok.net/detroit.htm</t>
  </si>
  <si>
    <t>Michigan, Lincoln Park</t>
  </si>
  <si>
    <t>Szent Istvan Hetvégi Magyar Iskola</t>
  </si>
  <si>
    <t>New Jersey, Garfield</t>
  </si>
  <si>
    <t>New Jersey, New Brunswick</t>
  </si>
  <si>
    <t>Terplan Family Foundation</t>
  </si>
  <si>
    <t>https://terplanfoundation.org/</t>
  </si>
  <si>
    <t>New Jersey, Newark</t>
  </si>
  <si>
    <t>Pici Maci Csoport</t>
  </si>
  <si>
    <t>New Jersey, Passaic</t>
  </si>
  <si>
    <t>http://www.parokia.hu/template2.php?id=425</t>
  </si>
  <si>
    <t>New Jersey, Perth Amboy</t>
  </si>
  <si>
    <t>Centrum Management of Hungarian Artists</t>
  </si>
  <si>
    <t>http://www.centrummanagement.org</t>
  </si>
  <si>
    <t>New Jersey, Somerset</t>
  </si>
  <si>
    <t>https://highlandspresbyterynj.org/churches/hungarian-presbyterian-church-wharton/</t>
  </si>
  <si>
    <t>New Jersey, Wharton</t>
  </si>
  <si>
    <t>Szent Erzsébet Templom</t>
  </si>
  <si>
    <t>New York-i Elsö Magyar Református Egyház</t>
  </si>
  <si>
    <t>https://www.elsoreformat.us/</t>
  </si>
  <si>
    <t>http://www.clubonkepzo.com/FHLS.htm</t>
  </si>
  <si>
    <t>http://szit.info/</t>
  </si>
  <si>
    <t>http://www.hungarianhouse.org/en/arany-janos-hungarian-school-new-york-3/</t>
  </si>
  <si>
    <t>Hungarian Reformed Church Rochester</t>
  </si>
  <si>
    <t>New York, Rochester</t>
  </si>
  <si>
    <t>The Triangle Magyar Iskola</t>
  </si>
  <si>
    <t>http://ths.lukacsfamily.com/</t>
  </si>
  <si>
    <t>North Carolina, Raleigh</t>
  </si>
  <si>
    <t>Magyarok Világszövetsége USA Országos Tanácsa</t>
  </si>
  <si>
    <t>Ohio, Bedford</t>
  </si>
  <si>
    <t>http://magyarclubofdayton.org/</t>
  </si>
  <si>
    <t>Ohio, Casstown</t>
  </si>
  <si>
    <t>http://www.calvinsynod.org/hungary/culture.htm</t>
  </si>
  <si>
    <t>http://www.jcu.edu/language/hunghemu.htm</t>
  </si>
  <si>
    <t>First Hungarian Reformed Church Columbus, Ohio</t>
  </si>
  <si>
    <t>Ohio, Columbus</t>
  </si>
  <si>
    <t>Ohio, Conneaut</t>
  </si>
  <si>
    <t>Sharing America's Resources Abroad (SARA)</t>
  </si>
  <si>
    <t> https://sara-mission.org/</t>
  </si>
  <si>
    <t>Ohio, Kirtland Hills</t>
  </si>
  <si>
    <t>Ohio, Lakewood</t>
  </si>
  <si>
    <t>https://www.facebook.com/Clevelandi-Magyar-Iskola-Cleveland-Hungarian-School-180453025354750/</t>
  </si>
  <si>
    <t>Ohio, Lorain</t>
  </si>
  <si>
    <t>Hungarian Genealogy Society of Greater Cleveland</t>
  </si>
  <si>
    <t>http://www.hungariangensocietycleveland.org/</t>
  </si>
  <si>
    <t>Ohio, Lyndhurst</t>
  </si>
  <si>
    <t>http://www.mbk.org</t>
  </si>
  <si>
    <t>Ohio, North Olmsted</t>
  </si>
  <si>
    <t>St. Margaret of Hungary Church</t>
  </si>
  <si>
    <t>Ohio, Orange Village</t>
  </si>
  <si>
    <t>Budapest Restaurant and Cafe</t>
  </si>
  <si>
    <t>Ohio, University Heights</t>
  </si>
  <si>
    <t>Ohio, Westlake</t>
  </si>
  <si>
    <t>http://www.yahc.cjb.net</t>
  </si>
  <si>
    <t>Ohio, Youngstown</t>
  </si>
  <si>
    <t>Aratás Ensemble</t>
  </si>
  <si>
    <t>http://www.aratas.org</t>
  </si>
  <si>
    <t>Oregon, Portland</t>
  </si>
  <si>
    <t>Society for Hungarian Philately</t>
  </si>
  <si>
    <t>http://www.hungarianphilately.org/</t>
  </si>
  <si>
    <t>Pennsylvania, Hellertown</t>
  </si>
  <si>
    <t>http://www.bethlen.com</t>
  </si>
  <si>
    <t>Pennsylvania, Ligonier</t>
  </si>
  <si>
    <t>http://www.wpalife.org/</t>
  </si>
  <si>
    <t>Pennsylvania, Pittsburgh</t>
  </si>
  <si>
    <t>http://www.aifd.cc/csardas/</t>
  </si>
  <si>
    <t>Texas, Austin</t>
  </si>
  <si>
    <t>DFW Hétvégi Magyar Iskola</t>
  </si>
  <si>
    <t>Texas, Dallas</t>
  </si>
  <si>
    <t> http://hacahouston.org/</t>
  </si>
  <si>
    <t>Texas, Houston</t>
  </si>
  <si>
    <t>Hungarian Student Association - Virginia Polytechnic Institute and State University</t>
  </si>
  <si>
    <t>Virginia, Blacksburg</t>
  </si>
  <si>
    <t>The Erdély Ensemble</t>
  </si>
  <si>
    <t>Washington, Spokane</t>
  </si>
  <si>
    <t> http://hungarianreformedchurchdc.org/index.php/en-us/</t>
  </si>
  <si>
    <t> https://www.dcmagyar.org/</t>
  </si>
  <si>
    <t> http://sscspark.com/</t>
  </si>
  <si>
    <t>https://www.facebook.com/S%C3%ADk-S%C3%A1ndor-Cserk%C3%A9szpark-326831027456112/about/</t>
  </si>
  <si>
    <t>New York, Fillmore</t>
  </si>
  <si>
    <t> https://iskolatabor.org/</t>
  </si>
  <si>
    <t>https://business.facebook.com/KMCSSZIskolatabor/?ref=py_c</t>
  </si>
  <si>
    <t>https://townofkipling.ca/visitors/bekevar-historic-site/</t>
  </si>
  <si>
    <t>Saskatchewan - Békevár</t>
  </si>
  <si>
    <t>https://www.facebook.com/186874391439409/</t>
  </si>
  <si>
    <t>Las Vegas, Nevada</t>
  </si>
  <si>
    <t>http://hungarianculturalalliance.org/</t>
  </si>
  <si>
    <t>Magyar Csibék Mindennapos Magyar Óvoda</t>
  </si>
  <si>
    <t>https://www.facebook.com/csibeovi/</t>
  </si>
  <si>
    <t>https://www.facebook.com/NYHungarianCatholics1000/</t>
  </si>
  <si>
    <t>Magyar Lobbi - Magyar Érdekszövetség</t>
  </si>
  <si>
    <t>http://www.hungariancatholicmission.com/</t>
  </si>
  <si>
    <t>http://hungarianlibertyclub.com/</t>
  </si>
  <si>
    <t>Magyar Tanya</t>
  </si>
  <si>
    <t>http://hungarianamerica.com/</t>
  </si>
  <si>
    <t>Organization of American Kodály Educators</t>
  </si>
  <si>
    <t>https://www.oake.org/</t>
  </si>
  <si>
    <t>Brazília</t>
  </si>
  <si>
    <t>https://www.uerj.br/</t>
  </si>
  <si>
    <t>Rio de Janeiro</t>
  </si>
  <si>
    <t>https://ufrj.br/en/</t>
  </si>
  <si>
    <t>REARI-RJ - Rede de Assessorias Internacionais das IES do Rio de Janeiro, Network of International Offices of Rio de Janeiro HEIs</t>
  </si>
  <si>
    <t>https://reari.uff.br/language/en/</t>
  </si>
  <si>
    <t>Confraria Húngara do Rio de Janeiro</t>
  </si>
  <si>
    <t>https://www.facebook.com/groups/187143178294833 (zárt csoport)</t>
  </si>
  <si>
    <t>Argentina</t>
  </si>
  <si>
    <t>https://www.facebook.com/Federacion-Entidades-Hungaras-253539991763912/</t>
  </si>
  <si>
    <t>São Paulo-i Magyar Közösségi Egyletek Igazgatósága</t>
  </si>
  <si>
    <t>Chilei Magyar Kulturális Egyesület</t>
  </si>
  <si>
    <t>Chile</t>
  </si>
  <si>
    <t>Latin-Amerikai Magyar Országos Szervezetek Szövetsége</t>
  </si>
  <si>
    <t>https://www.facebook.com/lamoszsz/</t>
  </si>
  <si>
    <t>Argentína, Brazília, Chile, Kolumbia, Paraguay, Uruguay, Venezuela/Latin-Amerika</t>
  </si>
  <si>
    <t>Paraguayi Magyarok Szervezete</t>
  </si>
  <si>
    <t>Paraguay</t>
  </si>
  <si>
    <t>https://www.facebook.com/magyarokparaguayban</t>
  </si>
  <si>
    <t>Uruguay</t>
  </si>
  <si>
    <t>Venezuelai Magyar Kultúrház</t>
  </si>
  <si>
    <t>Venezuela</t>
  </si>
  <si>
    <t>Paraguayi Magyar Egyesület</t>
  </si>
  <si>
    <t>Chilei Magyar Duna Táncegyüttes</t>
  </si>
  <si>
    <t>https://www.dunafolkchile.com/</t>
  </si>
  <si>
    <t>https://www.facebook.com/Dunafolkchile</t>
  </si>
  <si>
    <t>Kolumbiai Magyar Kör (KMK) Círculo Húngaro de Columbia</t>
  </si>
  <si>
    <t>Kolumbia</t>
  </si>
  <si>
    <t>https://www.facebook.com/circulohungaro/</t>
  </si>
  <si>
    <t>Kolumbiai Magyar Ifjúsági Klub (KOMIK)</t>
  </si>
  <si>
    <t>https://arshungarica.com.ar/blog/</t>
  </si>
  <si>
    <t>Buenos Aires</t>
  </si>
  <si>
    <t>SERVA – Vila Anastáció-i Sport és Szabadidő Egyesület:</t>
  </si>
  <si>
    <t>Nova Friburgó-i Magyar Ház: Praça das Colônias</t>
  </si>
  <si>
    <t>Jaraguá do Sul-i Magyar Egyesület</t>
  </si>
  <si>
    <t>Árpádfalvai Szabadidős és Kulturális Egyesület (ARCCA)</t>
  </si>
  <si>
    <t>https://www.facebook.com/13cscs/</t>
  </si>
  <si>
    <t>Szent István Római Katolikus Egyházközség</t>
  </si>
  <si>
    <t>https://www.msg.org.br/</t>
  </si>
  <si>
    <t>Magyar Anyanyelvű Izraelita Hitközség</t>
  </si>
  <si>
    <t>https://www.facebook.com/Pantlikatanc</t>
  </si>
  <si>
    <t>Zrínyi Művészegyüttes</t>
  </si>
  <si>
    <t>zrinyi.muv@gmail.com</t>
  </si>
  <si>
    <t>https://www.facebook.com/groups/617459228603451/?ref=share</t>
  </si>
  <si>
    <t>Argentínai Magyar Segélyegylet</t>
  </si>
  <si>
    <t>Krisztus Keresztje Magyar Evangélikus Gyülekezet</t>
  </si>
  <si>
    <t>Villa Angela-i Kulturális És Közös Segélyű Magyar Egyesület</t>
  </si>
  <si>
    <t>Chaco</t>
  </si>
  <si>
    <t>Cordobai Magyar Kör</t>
  </si>
  <si>
    <t>Cordoba</t>
  </si>
  <si>
    <t>Hungría En Mendoza</t>
  </si>
  <si>
    <t>Mendoza</t>
  </si>
  <si>
    <t>Olivos (Buenos Aires)</t>
  </si>
  <si>
    <t>Hungária Könyvbarátok Köre, Kölcsönkönyv- És Levéltár (Hkk)</t>
  </si>
  <si>
    <t>Hungária Vívó Csoport</t>
  </si>
  <si>
    <t>Külföldi Magyar Cserkészszövetség - Dél-amerikai Körzet - Argentina</t>
  </si>
  <si>
    <t>Regős Magyar Néptáncegyüttes</t>
  </si>
  <si>
    <t>Szent István Kör - Szent László Iskola</t>
  </si>
  <si>
    <t>Barilochei Magyar Egyesület</t>
  </si>
  <si>
    <t>San Carlos de Bariloche, Río Negro</t>
  </si>
  <si>
    <t>Velentin Alsinai Magyar Dalkör</t>
  </si>
  <si>
    <t>Valentin Alsina</t>
  </si>
  <si>
    <t>Zrínyi Ifjúsági Kör</t>
  </si>
  <si>
    <t>Argentína</t>
  </si>
  <si>
    <t>Ausztrália</t>
  </si>
  <si>
    <t>Adelaide, SA</t>
  </si>
  <si>
    <t>Budapest Soccer Club - Adelaide</t>
  </si>
  <si>
    <t>Catholic Hungarian Welfare Association Regnum Marianum</t>
  </si>
  <si>
    <t>Hungarian Community School Of Adelaide Inc.</t>
  </si>
  <si>
    <t>Balaclava, VIC</t>
  </si>
  <si>
    <t>Európán Át Kulturális Szervezet</t>
  </si>
  <si>
    <t>Bentleigh, VIC</t>
  </si>
  <si>
    <t>Kengugró Auszrál-magyar Folklore Együttes</t>
  </si>
  <si>
    <t>Bexley North (Sydney), NSW</t>
  </si>
  <si>
    <t>Brisbane, QLD</t>
  </si>
  <si>
    <t>Nsw-i Magyar Katolikus Közösség</t>
  </si>
  <si>
    <t>Sydney, Dean Park, NSW</t>
  </si>
  <si>
    <t>Bocskai Magyar Iskola</t>
  </si>
  <si>
    <t>Fitzroy North, VIC</t>
  </si>
  <si>
    <t>Highland Park, QLD</t>
  </si>
  <si>
    <t>Magyar Iskola Sydney</t>
  </si>
  <si>
    <t>Homebush West, NSW</t>
  </si>
  <si>
    <t>Dél-ausztráliai Magyar Református Egyház</t>
  </si>
  <si>
    <t>Marden, SA</t>
  </si>
  <si>
    <t>Ausztráliai Magyar Református Egyház, Queensland Kerület</t>
  </si>
  <si>
    <t>Marsden, QLD</t>
  </si>
  <si>
    <t>Magyar Kulturális És Jóléti Egyesület</t>
  </si>
  <si>
    <t>Melbourne, VIC</t>
  </si>
  <si>
    <t>Ausztráliai Magyar Református Egyház, Viktóriai Kerület</t>
  </si>
  <si>
    <t>Első Magyar Baptista Gyülekezet</t>
  </si>
  <si>
    <t>St. Colman’s Church</t>
  </si>
  <si>
    <t>"Keszkenő" Magyar Néptánccsoport</t>
  </si>
  <si>
    <t>Mount Lawley (Perth), WA</t>
  </si>
  <si>
    <t>Nyugat-ausztráliai Magyar Egyesület</t>
  </si>
  <si>
    <t>Dél-ausztráliai Magyar Klub</t>
  </si>
  <si>
    <t>Norwood, SA</t>
  </si>
  <si>
    <t xml:space="preserve">Magyar Oktatási És Kulturális Centrum </t>
  </si>
  <si>
    <t>Perth, WA</t>
  </si>
  <si>
    <t>Nebuló Magyar Iskola, Perth</t>
  </si>
  <si>
    <t>Ausztráliai Magyar Református Egyház, Új Dél-wales</t>
  </si>
  <si>
    <t>Rooty Hill (Sydney), NSW</t>
  </si>
  <si>
    <t>Sydneyi Magyar Cserkészek Fenntartó Testülete</t>
  </si>
  <si>
    <t>Strathfield, NSW</t>
  </si>
  <si>
    <t>Magyar Cserkész Otthon</t>
  </si>
  <si>
    <t>Queenslandi Magyarok Kulturális Szövetsége</t>
  </si>
  <si>
    <t>Stretton, QLD</t>
  </si>
  <si>
    <t>Ausztráliai Magyar Pedagógusok Egyesülete</t>
  </si>
  <si>
    <t>Surrey Hill, VIC</t>
  </si>
  <si>
    <t>Sydney, NSW</t>
  </si>
  <si>
    <t>Hungarian School, Sydney</t>
  </si>
  <si>
    <t>Magyar Társadalmi Klub</t>
  </si>
  <si>
    <t>Kőrösi Csoma Sándor Kulturális Kör</t>
  </si>
  <si>
    <t>Unley, SA</t>
  </si>
  <si>
    <t>Ausztráliai Erdélyi Magyar Szövetség</t>
  </si>
  <si>
    <t>Wantirna (Melbourne), VIC</t>
  </si>
  <si>
    <t>Melbourne-i Magyar Központ</t>
  </si>
  <si>
    <t>Melbournei Magyar Központ "Fonó" Néptánccsoport</t>
  </si>
  <si>
    <t>Viktóriai Magyar Tanács</t>
  </si>
  <si>
    <t>Ausztráliai Magyar Szövetség</t>
  </si>
  <si>
    <t>New South Walesi Magyar Szövetség</t>
  </si>
  <si>
    <t xml:space="preserve">Szerb Köztársasági Magyarok Egyesülete, "Magyar Szó" </t>
  </si>
  <si>
    <t>Bosznia-Hercegovina</t>
  </si>
  <si>
    <t>Banja Luka</t>
  </si>
  <si>
    <t>Hum Magyar Polgárok Egyesülete Szarajevó</t>
  </si>
  <si>
    <t>Szarajevó</t>
  </si>
  <si>
    <t>Dunántúl Néptáncegyüttes</t>
  </si>
  <si>
    <t>Jaraguá do Sul – Santa Catarina</t>
  </si>
  <si>
    <t>Nova Friburgo – Rio de Janeiro</t>
  </si>
  <si>
    <t>Rio De Janeiro-i Magyar Testvériség</t>
  </si>
  <si>
    <t>Magyar Tenisz Egylet</t>
  </si>
  <si>
    <t>Pántlika És Sarkantyú Táncegyüttesek</t>
  </si>
  <si>
    <t>Ropogós Csoport</t>
  </si>
  <si>
    <t>Sao Paulo-i Irodalmi Kör</t>
  </si>
  <si>
    <t>Sao Pauló-i Magyar Egyesületek Szervezete</t>
  </si>
  <si>
    <t>Abadia Sao Geraldo De S. Paulo / Szent Gellért Kolostor És Apátság</t>
  </si>
  <si>
    <t>Szeptember 30 Segélyegylet (Brazíliai Magyar Segélyegylet)</t>
  </si>
  <si>
    <t>Duna Magyar Művészeti És Folklór Egyesület</t>
  </si>
  <si>
    <t>Santiago</t>
  </si>
  <si>
    <t>Dél-afrikai Magyar Szövetség</t>
  </si>
  <si>
    <t>Dél-afrikai Köztársaság</t>
  </si>
  <si>
    <t>Midrand / Glen Austin</t>
  </si>
  <si>
    <t>Oxfordi Magyar Társaság</t>
  </si>
  <si>
    <t>Egyesült Királyság</t>
  </si>
  <si>
    <t>Abingdon</t>
  </si>
  <si>
    <t>Basingstoke-i Magyar Közösségi Iskola</t>
  </si>
  <si>
    <t>Basingstoke</t>
  </si>
  <si>
    <t>Birminghami Magyar Tanoda És Kulturális Központ</t>
  </si>
  <si>
    <t>Birmingham</t>
  </si>
  <si>
    <t>Magyar Kunok Közösségi Érdekeltségű Szervezete</t>
  </si>
  <si>
    <t>Bournemouth</t>
  </si>
  <si>
    <t>Bristol</t>
  </si>
  <si>
    <t>Bristoli Magyar Tanoda</t>
  </si>
  <si>
    <t>Cambridge-i Egyetemi Magyar Társaság</t>
  </si>
  <si>
    <t>Cambridge</t>
  </si>
  <si>
    <t>Magyar Iskola Cambridge C.I.C.</t>
  </si>
  <si>
    <t>Chesteri Magyar Közösség</t>
  </si>
  <si>
    <t>Chester</t>
  </si>
  <si>
    <t>alakuló cserkészcsapat</t>
  </si>
  <si>
    <t>Cork</t>
  </si>
  <si>
    <t>Coventry Magyar Tanoda</t>
  </si>
  <si>
    <t>Coventry</t>
  </si>
  <si>
    <t>Sussexi Magyar Kulturális Szövetség</t>
  </si>
  <si>
    <t>Eastbourne</t>
  </si>
  <si>
    <t>Backstage Art Club Edinburgh Non Profit Szervezet</t>
  </si>
  <si>
    <t>Edinburgh</t>
  </si>
  <si>
    <t>Greater Manchester</t>
  </si>
  <si>
    <t>Zsigmond Király Magyar Kulturális Központ</t>
  </si>
  <si>
    <t>Angliai Magyar Kézműves Egyesület</t>
  </si>
  <si>
    <t>Guildford</t>
  </si>
  <si>
    <t>Magyarok Angliai Országos Szövetsége (Maosz)</t>
  </si>
  <si>
    <t>Haywards Heath</t>
  </si>
  <si>
    <t>Brit-magyar Társaság</t>
  </si>
  <si>
    <t>Henley-on-Thames</t>
  </si>
  <si>
    <t>Bartók Kulturális Baráti Társaság</t>
  </si>
  <si>
    <t>High Wycombe</t>
  </si>
  <si>
    <t>Sussexi Magyar Egyesület</t>
  </si>
  <si>
    <t>Lewes</t>
  </si>
  <si>
    <t>London</t>
  </si>
  <si>
    <t>Angliai Magyar Református Egyház</t>
  </si>
  <si>
    <t>Angliai Magyar Versmondók Egyesülete</t>
  </si>
  <si>
    <t>Angliai Római Katolikus Magyarok Egyesülete / Magyarok Nagyasszonya Római Katolikus Főlelkészség</t>
  </si>
  <si>
    <t>Csillagszeműek Angliai Néptáncműhely</t>
  </si>
  <si>
    <t>H-unique Dance Magyar Néptáncegyüttes</t>
  </si>
  <si>
    <t>Londoni Magyar Iskola Plusz (Lmi+)</t>
  </si>
  <si>
    <t>Magyar Kultúra És Örökség Alapítvány</t>
  </si>
  <si>
    <t>Maki - Magyar Klub és Iskola</t>
  </si>
  <si>
    <t>Manchesteri Magyar Iskola és Gyermek Klub</t>
  </si>
  <si>
    <t>Manchester</t>
  </si>
  <si>
    <t>Manchesteri Magyar Klub</t>
  </si>
  <si>
    <t>Newporti Magyar Hétvégi Iskola és Óvoda</t>
  </si>
  <si>
    <t>Newport</t>
  </si>
  <si>
    <t>Newporti Magyar Kulturális Közösség</t>
  </si>
  <si>
    <t>A Divatban Megújuló Hulladék</t>
  </si>
  <si>
    <t>Northampton</t>
  </si>
  <si>
    <t>Oxfordi Magyar Iskola</t>
  </si>
  <si>
    <t>Oxford</t>
  </si>
  <si>
    <t>Readingi Magyar Iskola</t>
  </si>
  <si>
    <t>Montágh Imre Southendi Magyar Iskola és Óvoda</t>
  </si>
  <si>
    <t>Southendi Magyar Közösség</t>
  </si>
  <si>
    <t>Angels Kézilabda Kft</t>
  </si>
  <si>
    <t>Readidance Közösségi Érdekeltségű Társaság</t>
  </si>
  <si>
    <t>Reading</t>
  </si>
  <si>
    <t>Southend</t>
  </si>
  <si>
    <t>Southend-on-Sea</t>
  </si>
  <si>
    <t>Watford</t>
  </si>
  <si>
    <t>Woking</t>
  </si>
  <si>
    <t xml:space="preserve">Szivárvány Magyar Ovi-suli </t>
  </si>
  <si>
    <t>Durham, NC</t>
  </si>
  <si>
    <t>Észak-Macedónia</t>
  </si>
  <si>
    <t>Szkopje</t>
  </si>
  <si>
    <t>Izlandi-magyar Kulturális Társaság</t>
  </si>
  <si>
    <t>Izland</t>
  </si>
  <si>
    <t>Seltjarnarnes</t>
  </si>
  <si>
    <t>Izrael</t>
  </si>
  <si>
    <t>Alapítvány A Magyarul Beszélő Zsidóság Hagyomány Múzeumának Felállítására</t>
  </si>
  <si>
    <t>Jeruzsálem</t>
  </si>
  <si>
    <t>Történelmi Magyarországról Származók Szövetsége</t>
  </si>
  <si>
    <t>Tel-Aviv</t>
  </si>
  <si>
    <t>Tokiói Magyar Klub</t>
  </si>
  <si>
    <t>Japán</t>
  </si>
  <si>
    <t>Tokió</t>
  </si>
  <si>
    <t>Magyar Ház, Calgary / Calgary-i Magyar Kultúregyesület</t>
  </si>
  <si>
    <t>St. Elizabeth Of Hungary Church</t>
  </si>
  <si>
    <t>Kálvin Magyar Református Egyház, Edmonton</t>
  </si>
  <si>
    <t>Kossuth Néptáncegyüttes</t>
  </si>
  <si>
    <t>Freelton, ON</t>
  </si>
  <si>
    <t>Kelownai Magyar Iskola</t>
  </si>
  <si>
    <t>Kelowna, BC</t>
  </si>
  <si>
    <t>Ce Academy (Konduktív Módszer)</t>
  </si>
  <si>
    <t>Mississauga, ON</t>
  </si>
  <si>
    <t>Montreal, QC</t>
  </si>
  <si>
    <t>Magyar Presbiteriánus Egyház</t>
  </si>
  <si>
    <t>Montreáli Első Magyar Református Egyház</t>
  </si>
  <si>
    <t>Montreali Magyar Iskola</t>
  </si>
  <si>
    <t>Kanadai Magyar Idősek Egyesülete</t>
  </si>
  <si>
    <t>Niagara Falls, ON</t>
  </si>
  <si>
    <t>Kanadai Magyar Közösségi Szolgálat (Kmksz)</t>
  </si>
  <si>
    <t>North York, ON</t>
  </si>
  <si>
    <t>Ottawa, ON</t>
  </si>
  <si>
    <t>Toronto, ON</t>
  </si>
  <si>
    <t>Hungaria Sport És Kulturális Egyesület</t>
  </si>
  <si>
    <t>Kaleidoszkóp Hagyományőrző Klub – Kalejdoszkóp</t>
  </si>
  <si>
    <t>Kanadai Magyar Írószövetség</t>
  </si>
  <si>
    <t>Kanadai Magyar Közösségi Szolgálat - Toronto</t>
  </si>
  <si>
    <t>Magyar Könyvbarátok Hagyományörző Könyvtára</t>
  </si>
  <si>
    <t>Magyar Református Evangélikus Keresztyén Egyház</t>
  </si>
  <si>
    <t>Székely-Magyar Kanadai Egyesület</t>
  </si>
  <si>
    <t>Tárogató – A Vancouveri Magyar Kulturális Egyesület Lapja</t>
  </si>
  <si>
    <t>Victoriai Magyar Iskola</t>
  </si>
  <si>
    <t>Victoria, BC</t>
  </si>
  <si>
    <t>St. John The Baptist Hungarian Greek Catholic Church</t>
  </si>
  <si>
    <t>Welland, ON</t>
  </si>
  <si>
    <t>Holy Family Parish</t>
  </si>
  <si>
    <t>Whitby, ON</t>
  </si>
  <si>
    <t>Magyar Keresztény Nő Egylet Windsor</t>
  </si>
  <si>
    <t>Windsor, ON</t>
  </si>
  <si>
    <t>St. Anthony Of Padua (Hungarian) Parish - Winnipeg</t>
  </si>
  <si>
    <t>Winnipeg, MB</t>
  </si>
  <si>
    <t>Winnipegi Magyar Ház</t>
  </si>
  <si>
    <t>Kanadai Magyar Papi Egység</t>
  </si>
  <si>
    <t>Kanadai Magyar Református Egyházak Szövetsége</t>
  </si>
  <si>
    <t>Szent László Népe Magyar Iskola</t>
  </si>
  <si>
    <t>Luxemburgi Magyar Protestáns Egyesület</t>
  </si>
  <si>
    <t>Luxemburg</t>
  </si>
  <si>
    <t>Remich</t>
  </si>
  <si>
    <t>Moldovai Magyarok Közösségének Egyesülete</t>
  </si>
  <si>
    <t>Moldova</t>
  </si>
  <si>
    <t>Belci</t>
  </si>
  <si>
    <t>Norvég Magyar Egyesület</t>
  </si>
  <si>
    <t>Norvégia</t>
  </si>
  <si>
    <t>Oslo</t>
  </si>
  <si>
    <t xml:space="preserve">Oslói Magyar Tanoda </t>
  </si>
  <si>
    <t>Norvégiai Magyarok Baráti Köre</t>
  </si>
  <si>
    <t>Asunción</t>
  </si>
  <si>
    <t>Aargaui Magyar Egyesület</t>
  </si>
  <si>
    <t>Svájc</t>
  </si>
  <si>
    <t>Baden</t>
  </si>
  <si>
    <t>Bázeli Magyar Iskola És Óvoda Egyesület</t>
  </si>
  <si>
    <t>Bázel</t>
  </si>
  <si>
    <t>Szent Erzsébet Bázeli Magyar Katolikus Misszió</t>
  </si>
  <si>
    <t>Bern</t>
  </si>
  <si>
    <t>Berni Magyar Egyesület</t>
  </si>
  <si>
    <t>Svájci Magyar Nyelvű Protestáns Gyülekezetek Szövetsége</t>
  </si>
  <si>
    <t>Bolligen</t>
  </si>
  <si>
    <t>Ticinói Magyar Egyesület</t>
  </si>
  <si>
    <t>Genfi Magyar Katolikus Misszió</t>
  </si>
  <si>
    <t>Genfi Magyar Kulturális Központ</t>
  </si>
  <si>
    <t>Genfi Magyar Egyesület (Gme)</t>
  </si>
  <si>
    <t>Genfi Magyar Iskola És Óvoda</t>
  </si>
  <si>
    <t>Kodály Stúdió Egyesület</t>
  </si>
  <si>
    <t>Pannónia Néptánccsoport</t>
  </si>
  <si>
    <t>Thurgaui Magyarok Egyesülete</t>
  </si>
  <si>
    <t>Danubia Egyesület - Magyar Táncok</t>
  </si>
  <si>
    <t>Zene-zum, Luzern</t>
  </si>
  <si>
    <t>Bóbita Gyermekkör - St. Galleni Magyarok Közössége</t>
  </si>
  <si>
    <t>St. Galleni Magyarok</t>
  </si>
  <si>
    <t>Berni Magyar Iskola És Óvoda Egyesület</t>
  </si>
  <si>
    <t>Magyar Mérnökök És Építészek Svájci Egyesülete (Mmese) - Zürich</t>
  </si>
  <si>
    <t>Magyarajkú Gyermekekért Egylet (Magye)</t>
  </si>
  <si>
    <t>Magyarház Alapítvány</t>
  </si>
  <si>
    <t>Óperenciás Néptáncegyüttes</t>
  </si>
  <si>
    <t>Svájci Magyar Irodalmi És Képzőművészeti Kör (Smikk)</t>
  </si>
  <si>
    <t>Svájci Magyar Táncház Egyesület</t>
  </si>
  <si>
    <t>Szent István Magyar Katolikus Misszió</t>
  </si>
  <si>
    <t>Zürichi Magyar Egyesület</t>
  </si>
  <si>
    <t>Zürichi Magyar Iskola És Óvoda</t>
  </si>
  <si>
    <t>Zürichi Magyar Történelmi Egyesület</t>
  </si>
  <si>
    <t>Hetedhétország Óvoda, Magyarajkú Gyermekekért Egylet</t>
  </si>
  <si>
    <t>Hungaria Club Bodensee, Magyar Hétvégi Óvoda És Iskola</t>
  </si>
  <si>
    <t>Svájci Magyarház Alapítvány</t>
  </si>
  <si>
    <t>Breganzona</t>
  </si>
  <si>
    <t>Cointrin, Genf</t>
  </si>
  <si>
    <t>Genf</t>
  </si>
  <si>
    <t>Kreuzlingen</t>
  </si>
  <si>
    <t>Lausanne</t>
  </si>
  <si>
    <t>Luzern</t>
  </si>
  <si>
    <t>St. Gallen</t>
  </si>
  <si>
    <t>Wittenbach</t>
  </si>
  <si>
    <t>Zollikofen</t>
  </si>
  <si>
    <t>Zürich</t>
  </si>
  <si>
    <t>Isztambuli Magyar Iskola, Isztambuli Magyar Intézet</t>
  </si>
  <si>
    <t>Isztambuli Magyar Kulturális És Baráti Társaság</t>
  </si>
  <si>
    <t>Törökország</t>
  </si>
  <si>
    <t>Isztambul</t>
  </si>
  <si>
    <t>Uganda</t>
  </si>
  <si>
    <t>Kampala</t>
  </si>
  <si>
    <t>Aucklandi Magyar Klub</t>
  </si>
  <si>
    <t>Christshurchi Magyar Klub Egyesület</t>
  </si>
  <si>
    <t>Új-zélandi Magyar Szövetség</t>
  </si>
  <si>
    <t xml:space="preserve">Magyar Millennium Park </t>
  </si>
  <si>
    <t>Wellingtoni Magyar Szövetség</t>
  </si>
  <si>
    <t>Új-Zéland</t>
  </si>
  <si>
    <t>Auckland</t>
  </si>
  <si>
    <t>Christchurch</t>
  </si>
  <si>
    <t>Wellington</t>
  </si>
  <si>
    <t>Lembergi Magyarok Kulturális Szövetsége</t>
  </si>
  <si>
    <t>Ukrajna</t>
  </si>
  <si>
    <t>Kijev</t>
  </si>
  <si>
    <t>Lemberg</t>
  </si>
  <si>
    <t>Új-mexikói Magyar Klub</t>
  </si>
  <si>
    <t>Albuquerque, NM</t>
  </si>
  <si>
    <t>Magyar Közösségi Ház</t>
  </si>
  <si>
    <t>Bath, OH</t>
  </si>
  <si>
    <t>Houstoni Magyar Református Egyház</t>
  </si>
  <si>
    <t>Bellaire, TX</t>
  </si>
  <si>
    <t>Chicagói Magyar Kultúrtanács</t>
  </si>
  <si>
    <t>Bolingbrook, IL</t>
  </si>
  <si>
    <t>Ohio-i Magyar Amerikai Kereskedelmi Kamara</t>
  </si>
  <si>
    <t>Brecksville, OH</t>
  </si>
  <si>
    <t>Amerikai Magyar Közösségi Klub</t>
  </si>
  <si>
    <t>Szoboszlai Sándor Dél-kaliforniai Magyar Színház</t>
  </si>
  <si>
    <t>Burbank, CA</t>
  </si>
  <si>
    <t>Connecticuti Magyar Kulturális Társaság</t>
  </si>
  <si>
    <t>Chesire, CT</t>
  </si>
  <si>
    <t>Chicagoi Szabad Magyar Református Egyház</t>
  </si>
  <si>
    <t>Chicago, IL</t>
  </si>
  <si>
    <t>Cleveland, OH</t>
  </si>
  <si>
    <t>Clevelandi Cserkész Regös Csoport</t>
  </si>
  <si>
    <t>Clevelandi Magyar Bethánia Baptista Gyülekezet</t>
  </si>
  <si>
    <t>Clevelandi Magyar Fejlesztési Bizottság</t>
  </si>
  <si>
    <t>Csárdás Tánc Társulat</t>
  </si>
  <si>
    <t>Nyugat-clevelandi Magyar Evangélikus Egyház</t>
  </si>
  <si>
    <t>Nyugati Oldali Magyar Református Egyház</t>
  </si>
  <si>
    <t>Szent Erzsébet Római Katolikus Plébánia</t>
  </si>
  <si>
    <t>Columbusi Magyar Református Egyház</t>
  </si>
  <si>
    <t>Columbus, OH</t>
  </si>
  <si>
    <t>Magyar Amerikai Szociális Egyesület, Klub</t>
  </si>
  <si>
    <t>Daytona Beach, FL</t>
  </si>
  <si>
    <t>Putnam Emlék Presbiteriánus Gyülekezet</t>
  </si>
  <si>
    <t>Magyar Iskola, Denver (Colorado)</t>
  </si>
  <si>
    <t>Denver, CO</t>
  </si>
  <si>
    <t>Detroit, MI</t>
  </si>
  <si>
    <t>Hungarian Piarist Fathers</t>
  </si>
  <si>
    <t>Devon, PA</t>
  </si>
  <si>
    <t>Ti Ti Tábor Magyar Hagyományőrző Tábor</t>
  </si>
  <si>
    <t>Edmonds, WA</t>
  </si>
  <si>
    <t>Amerikai Magyar Tanulmányok</t>
  </si>
  <si>
    <t>Fairfield, CT</t>
  </si>
  <si>
    <t>St. Emery Of Hungary Parish</t>
  </si>
  <si>
    <t>Hungarian Reformed Church, Fairport Harbour</t>
  </si>
  <si>
    <t>Fairport Harbor, OH</t>
  </si>
  <si>
    <t>Észak Kelet Ohio-i Magyar Kultúr Központ</t>
  </si>
  <si>
    <t>Hiram, OH</t>
  </si>
  <si>
    <t>Hirami Magyar Klub</t>
  </si>
  <si>
    <t>Karolinai Magyar Egyház</t>
  </si>
  <si>
    <t>Irmo, SC</t>
  </si>
  <si>
    <t>Irving, TX</t>
  </si>
  <si>
    <t>Hollywoodi Magyar Református Egyház</t>
  </si>
  <si>
    <t>Los Angeles, CA</t>
  </si>
  <si>
    <t>Los Angeles Környéki Magyar Szervezetek</t>
  </si>
  <si>
    <t>Szent István Magyar Katolikus Egyesület</t>
  </si>
  <si>
    <t>Miami Vasárnapi Iskola</t>
  </si>
  <si>
    <t>USA Nyugati Parti Magyar Tudósklub</t>
  </si>
  <si>
    <t>Miami, FL</t>
  </si>
  <si>
    <t>Montclair, NJ</t>
  </si>
  <si>
    <t>First Hungarian Reformed Church Of Homestead</t>
  </si>
  <si>
    <t>Munhall, PA</t>
  </si>
  <si>
    <t>Naples, FL</t>
  </si>
  <si>
    <t>A New Brunswicki Cserkész Szülők És Barátok Szervezete</t>
  </si>
  <si>
    <t>New Brunswick, NJ</t>
  </si>
  <si>
    <t>New Brunswick-i Magyar Református Egyház</t>
  </si>
  <si>
    <t>New Brunswicki Egyházak És Egyesületek Bizottsága</t>
  </si>
  <si>
    <t>Széchenyi István Magyar Iskola És Óvoda</t>
  </si>
  <si>
    <t>Amerikai Magyar Könyvtár És Történelmi Társulat</t>
  </si>
  <si>
    <t>New York, NY</t>
  </si>
  <si>
    <t>Délibáb Magyar Néptáncegyüttes- New York</t>
  </si>
  <si>
    <t>Magyar Szülői-tanári Egyesület, New York</t>
  </si>
  <si>
    <t>Magyarok A Szent József Templomban</t>
  </si>
  <si>
    <t>New York-i Első Magyar Református Egyház</t>
  </si>
  <si>
    <t>New York-i Magyar Baptista Gyülekezet</t>
  </si>
  <si>
    <t>New York-i Magyar Református Egyház</t>
  </si>
  <si>
    <t>Pilvax Players Amerikai Magyar Színtársulat</t>
  </si>
  <si>
    <t>Newfoundland, NJ</t>
  </si>
  <si>
    <t>Hccg Hungarian School Of Georga</t>
  </si>
  <si>
    <t>Norcross, GA</t>
  </si>
  <si>
    <t>Norridge-i Református Egyház</t>
  </si>
  <si>
    <t>Norridge, IL</t>
  </si>
  <si>
    <t>Ontario, CA</t>
  </si>
  <si>
    <t>Sion Hegye Magyar Gyülekezet</t>
  </si>
  <si>
    <t>Orangevale, CA</t>
  </si>
  <si>
    <t>American Hungarian Folklore Centrum</t>
  </si>
  <si>
    <t>Passaic, NJ</t>
  </si>
  <si>
    <t>Hungarian Reformed Church Of Passaic</t>
  </si>
  <si>
    <t>Napocska Magyar Iskola</t>
  </si>
  <si>
    <t>Peoria, AZ</t>
  </si>
  <si>
    <t>Első Phoenixi Magyar Református Egyház</t>
  </si>
  <si>
    <t>Phoenix, AZ</t>
  </si>
  <si>
    <t>Hungarian School Phoenix</t>
  </si>
  <si>
    <t>Piscataway, NJ</t>
  </si>
  <si>
    <t>Bóbita Magyar Nyelviskola</t>
  </si>
  <si>
    <t>Portland, OR</t>
  </si>
  <si>
    <t>Magyar Baráti Közösség (ITT-OTT)</t>
  </si>
  <si>
    <t>Woodside Benedictine Priory, Hungarian Catholic Mission</t>
  </si>
  <si>
    <t>Portola Valley, CA</t>
  </si>
  <si>
    <t>Magyar Örökség Alapitvány</t>
  </si>
  <si>
    <t>Redwood City, CA</t>
  </si>
  <si>
    <t>San Francisco És Környéke Magyar Református Egyház</t>
  </si>
  <si>
    <t>Rochesteri Magyar Club</t>
  </si>
  <si>
    <t>Rochester, NY</t>
  </si>
  <si>
    <t>Amerikai Magyar Evangelikus Konferencia</t>
  </si>
  <si>
    <t>Rocky River, OH</t>
  </si>
  <si>
    <t>Mindszenty József cserkészcsapat</t>
  </si>
  <si>
    <t>San Diego, CA</t>
  </si>
  <si>
    <t>San Diegó-i Magyar Ház Hétvégi Iskolája</t>
  </si>
  <si>
    <t>San Diego-i Magyar Református Egyház</t>
  </si>
  <si>
    <t>Reményik Sándor Református Magyar Iskola ( San Fernando Völgyi Magyar Református Egyház)</t>
  </si>
  <si>
    <t>San Fernando, CA</t>
  </si>
  <si>
    <t>Kányádi Sándor Magyar Iskola San Francisco</t>
  </si>
  <si>
    <t>San Francisco, CA</t>
  </si>
  <si>
    <t>San Francisco Környéki Magyar Szervezetek</t>
  </si>
  <si>
    <t>San Fraciscoi Magyar Cserkészet És Iskola</t>
  </si>
  <si>
    <t>Global Friendship Foundation</t>
  </si>
  <si>
    <t>Sarasota, FL</t>
  </si>
  <si>
    <t>Napraforgók Táncegyüttes</t>
  </si>
  <si>
    <t>Sarasota És Környéke Magyar Iskolája</t>
  </si>
  <si>
    <t xml:space="preserve">Sarasotai Kossuth Klub </t>
  </si>
  <si>
    <t>Sarasotai Magyar Keresztény Egyház</t>
  </si>
  <si>
    <t>Csipke Együttes Alapitvány</t>
  </si>
  <si>
    <t>Tisza Ensemble</t>
  </si>
  <si>
    <t>Silver Spring, MD</t>
  </si>
  <si>
    <t>Misi Magyar Iskola, Minnesotai Magyarok Szervezete</t>
  </si>
  <si>
    <t>St. Paul, MN</t>
  </si>
  <si>
    <t>William Fox Magyar Film Klub</t>
  </si>
  <si>
    <t>Temecula, CA</t>
  </si>
  <si>
    <t>Toledói Magyar Klub</t>
  </si>
  <si>
    <t>Toledo, OH</t>
  </si>
  <si>
    <t>Kárpátok Néptáncegyüttes</t>
  </si>
  <si>
    <t>Torrance, CA</t>
  </si>
  <si>
    <t>Wallingfordi Magyar Iskola</t>
  </si>
  <si>
    <t>Wallingfordi Magyar Közösségi Klub</t>
  </si>
  <si>
    <t>Wallingfordi Magyar Református Egyház</t>
  </si>
  <si>
    <t>Krisztus Egyesült Egyháza, Kálvin Egyházkerület</t>
  </si>
  <si>
    <t>Nebuló Magyar Nyelviskola</t>
  </si>
  <si>
    <t>Walton Hills, OH</t>
  </si>
  <si>
    <t>St. Stephen Of Hungary Catholic Community</t>
  </si>
  <si>
    <t>Washington, D.C.</t>
  </si>
  <si>
    <t>Washingtoni Amerikai Magyar Szövetség</t>
  </si>
  <si>
    <t>Washingtoni Magyar Református Egyház</t>
  </si>
  <si>
    <t>Hungarian Reformed Church, Whiting</t>
  </si>
  <si>
    <t>Whiting, IN</t>
  </si>
  <si>
    <t>Magyar-amerikai Polgári Klub</t>
  </si>
  <si>
    <t>Woodbridge, NJ</t>
  </si>
  <si>
    <t>Woodbridge-i Magyar Református Egyház</t>
  </si>
  <si>
    <t>Hungarian Multicultural Center, Inc.</t>
  </si>
  <si>
    <t>Magyar Művészetek Iskolája És Magyar Dráma Szakkör</t>
  </si>
  <si>
    <t>Magyar Studies Of America, Inc.</t>
  </si>
  <si>
    <t>Petőfi Kulturális Egyesület</t>
  </si>
  <si>
    <t>35. Szent Erzsébet cserkészcsapat</t>
  </si>
  <si>
    <t>Caracas</t>
  </si>
  <si>
    <t>103/II Fncs. Ráskai Lea cserkészcsapat</t>
  </si>
  <si>
    <t>Szent István Személyi Plébánia A Magyar Ház­ban</t>
  </si>
  <si>
    <t>ReConnect Hungary</t>
  </si>
  <si>
    <t>Szóló Szőlő Chesteri Magyar Tanoda</t>
  </si>
  <si>
    <t>Bristoli Magyar Kisiskola</t>
  </si>
  <si>
    <t>Magyar Iskola Woking</t>
  </si>
  <si>
    <t>Hungarian Cultural Association / Guildfordi Magyar Tanoda és Játszóház</t>
  </si>
  <si>
    <t>Londoni és Reading környéki cserkészet</t>
  </si>
  <si>
    <t>Dél-Ausztráliai Magyar Szervezetek Szövetsége</t>
  </si>
  <si>
    <t>Amerikai Magyar Evangélikus Konferencia lelkésze</t>
  </si>
  <si>
    <t>Szent Imre Római Katolikus Magyar Egyházközség</t>
  </si>
  <si>
    <t>Adelaide-i Magyar Református Gyülekezet</t>
  </si>
  <si>
    <t>Skóciai Magyar Csoportok</t>
  </si>
  <si>
    <t>Manchesteri Zsigmond Király Iskola</t>
  </si>
  <si>
    <t>Cardiffi Magyar Gyerekfoglalkozások</t>
  </si>
  <si>
    <t>Ausztráliai Magyar Református Egyház Strathfieldi (Sydney) gyülekezete</t>
  </si>
  <si>
    <t>Szent Erzsébet Karitász Társaság</t>
  </si>
  <si>
    <t>Regnum Marianum Római Katolikus Egyházközösség</t>
  </si>
  <si>
    <t>Magyar Kultúr Kör</t>
  </si>
  <si>
    <t>Honorary Consulate of Hungary Adelaide</t>
  </si>
  <si>
    <t>Hungarian cultural center of Almaty</t>
  </si>
  <si>
    <t>Kazahsztán</t>
  </si>
  <si>
    <t>104. Kont cserkészcsapat</t>
  </si>
  <si>
    <t>Melbourne</t>
  </si>
  <si>
    <t>Mákvirágok Magyar Óvoda és Kisiskola</t>
  </si>
  <si>
    <t>Talpra Magyar Sport Kupa</t>
  </si>
  <si>
    <t>American/Hungarian Society - Orlando</t>
  </si>
  <si>
    <t>Orlando</t>
  </si>
  <si>
    <t>Árpádhon Hungarian Settlement Cultural Association</t>
  </si>
  <si>
    <t>Kálvin Zsinat Egyházkerület</t>
  </si>
  <si>
    <t>Gold Coast-i Magyar Egyesület</t>
  </si>
  <si>
    <t>Sydney Magyar Cserkész Szövetség</t>
  </si>
  <si>
    <t>Hungarian Heritage Foundation</t>
  </si>
  <si>
    <t xml:space="preserve">Shield Hungarian Christian Ministry for Women and Children </t>
  </si>
  <si>
    <t>Wellandi Magyar Őnképzökör (Wellandi Magyar Ház)</t>
  </si>
  <si>
    <t>Hungarian Reformed Church DC / Washington-i Református Egyház</t>
  </si>
  <si>
    <t>American Hungarian Baptist Church / Amerikai Magyar Baptista Gyülekezet</t>
  </si>
  <si>
    <t>American Hungarian Club / Amerikai Magyar Családi Társaság</t>
  </si>
  <si>
    <t>American Hungarian Educators Association (AHEA) / Amerikai Magyar Tanáregyesület</t>
  </si>
  <si>
    <t>American Hungarian Foundation (AHF) / Amerikai Magyar Alapítvány</t>
  </si>
  <si>
    <t>American Hungarian Friends of Scouting / Amerikai - Magyar Cserkészbarátok Köre és Cleveland-i Cserkészház</t>
  </si>
  <si>
    <t>American Hungarian Heritage House / Washingtoni Magyar Ház</t>
  </si>
  <si>
    <t>American Hungarian Reformed Church / Allen Parki Amerikai Magyar Református Egyház</t>
  </si>
  <si>
    <t>American-Hungarian School Association / Amerikai Magyar Iskolák Találkozója</t>
  </si>
  <si>
    <t>Association of Hungarian-American Academics / Amerikai Magyar Akadémikusok Társasága</t>
  </si>
  <si>
    <t>Barátság Living Traditions / Barátság Magyar Néptánc és Zene Tábor</t>
  </si>
  <si>
    <t>Bartok Bela Hungarian School of Boston / Bartók Béla Bostoni Magyar Iskola és Óvoda</t>
  </si>
  <si>
    <t>Bekevar Presbyterian Church / Békevár Református Egyház</t>
  </si>
  <si>
    <t>Blessed Sacrament Catholic Church / Szent Szakramentum Templom</t>
  </si>
  <si>
    <t>Bokréta Néptáncegyüttes / Bokreta Hungarian Folk Ensemble / Ensemble de folklore hongrois</t>
  </si>
  <si>
    <t>Borozda Néptáncegyüttes / Borozda Néptáncegyüttes</t>
  </si>
  <si>
    <t>Canadian Hungarian Cultural Society of Edmonton / Edmontoni Magyar Kultúrkör</t>
  </si>
  <si>
    <t>Canadian Hungarian Heritage Council / Kanadai Magyar Kulturális Tanács (KMKT)</t>
  </si>
  <si>
    <t>Cleveland Hungarian Athletic Club / Clevelandi Magyar Atlétika Klub</t>
  </si>
  <si>
    <t>Cleveland Hungarian Heritage Society / Cleveland-i Magyar Történelmi Társulat</t>
  </si>
  <si>
    <t>Cleveland Hungarian School / Clevelandi Magyar Iskola</t>
  </si>
  <si>
    <t>Cleveland Hungarian Seventh-day Adventist Church / Clevelandi Magyar Hetednapi Adventista Gyülekezet</t>
  </si>
  <si>
    <t>Clevelandi Magyarokért Foundation / Clevelandi Magyarokért Alapítvány</t>
  </si>
  <si>
    <t>Coral Húngaro de Sao Paulo / Sao Pauloi Magyar Kórus</t>
  </si>
  <si>
    <t>Corvinus Hungarian Cultural Group / Corvinus Kulturális Egyesület</t>
  </si>
  <si>
    <t>Csárdás Hungarian Dancers / Csárdás Magyar Táncosok</t>
  </si>
  <si>
    <t>Csárdás Hungarian Folkdance Ensemble of Edmonton / Csárdás Magyar Táncegyüttes Edmonton</t>
  </si>
  <si>
    <t>Dayton Hungarian Club / Daytoni Magyar Klub</t>
  </si>
  <si>
    <t>Denver Hungarian Reformed Church / Denveri Magyar Református Egyház</t>
  </si>
  <si>
    <t>Federación de Entidades Húngaras de la República Argentina / Argentínai Magyar Intézmények Szövetsége</t>
  </si>
  <si>
    <t>First Hungarian Baptist Church (Toronto) / Első Magyar Baptista Gyülekezet (Toronto)</t>
  </si>
  <si>
    <t>First Hungarian Baptist Church Detroit / Első Magyar Baptista Gyülekezet - Detroit</t>
  </si>
  <si>
    <t>First Hungarian Evangelical Reformed Church /  Első Magyar Református Templom</t>
  </si>
  <si>
    <t>First Hungarian Literaty Society / Első Magyar Önképző Egylet</t>
  </si>
  <si>
    <t>First Hungarian Reformed Church of Cleveland / Clevelandi Első Magyar Református Egyház</t>
  </si>
  <si>
    <t>First Hungarian Reformed Church of Los Angeles / Los Angeles-i Első Magyar Református Egyház</t>
  </si>
  <si>
    <t>First Hungarian United Church of Christ / Első Magyar Egyesült Keresztény Egyház</t>
  </si>
  <si>
    <t>For Hungarians in Canada Association / Magyarokért Kanadában Egyesület</t>
  </si>
  <si>
    <t>Foyer Hongrois / Montreáli Magyar Otthon</t>
  </si>
  <si>
    <t xml:space="preserve">Free Hungarian Reformed Church / Független Magyar Református Egyház </t>
  </si>
  <si>
    <t>Grace Hungarian Reformed Church / San Fernando-Völgyi Magyar Református Egyház Magyar Iskolája</t>
  </si>
  <si>
    <t>Grupo de Danças Folclóricas Húngaras Pántlika / Pántlika Néptánc Együttes</t>
  </si>
  <si>
    <t>Hungaria Nostra Foundation of Los Angeles / Hungaria Nostra Alapitvány</t>
  </si>
  <si>
    <t>Hungarian Alumni Association / Magyar Öregdiák Szövetség - Bessenyei György Kör</t>
  </si>
  <si>
    <t>Hungarian American Association of Washington / Washingtoni Magyarok Amerikai Szövetsége</t>
  </si>
  <si>
    <t>Hungarian American Athletic Club / Magyar Amerikai Atléta Klub</t>
  </si>
  <si>
    <t>Hungarian American Coalition / Magyar Amerikai Koalíció</t>
  </si>
  <si>
    <t>Hungarian American Cultural Association of Houston / Houston-i Amerikai Magyar Kulturális Egyesület</t>
  </si>
  <si>
    <t>Hungarian Association / Magyar Társaság</t>
  </si>
  <si>
    <t>Hungarian Baptist Convention of America / Chicagói Magyar Baptista Gyülekezet</t>
  </si>
  <si>
    <t>Hungarian Canadian Business Association / Kanadai Magyar Vállalkozók Szövetsége</t>
  </si>
  <si>
    <t>Hungarian Canadian Chamber of Commerce (Toronto) / Kanadai Magyar Kereskedelmi Kamara</t>
  </si>
  <si>
    <t>Hungarian Catholic Community in New York / Magyar Katolikus Közösség New Yorkban</t>
  </si>
  <si>
    <t>Hungarian Catholic Mission / Magyar Katolikus Misszió</t>
  </si>
  <si>
    <t>Hungarian Chamber of Business and Commerce in Florida (HunBizFlo) / Floridai Magyar Vállalkozói és Kereskedelmi Kamara</t>
  </si>
  <si>
    <t>Hungarian Club at UCLA / UCLA Magyar Klub</t>
  </si>
  <si>
    <t>Hungarian Club of Colorado / Colorádói Magyar Klub</t>
  </si>
  <si>
    <t>Hungarian Communion of Friends / Magyar Baráti Közösség</t>
  </si>
  <si>
    <t>Hungarian Conference, Evangelical Lutheran Church in America / Amerikai Magyar Evangélikus Konferencia</t>
  </si>
  <si>
    <t>Hungarian Cultural Alliance / Magtár - Magyar Kulturális Szövetség</t>
  </si>
  <si>
    <t>Hungarian Cultural Association of Phoenix (Arizona) / Phoenix-i Magyar Kulturális Egyesület</t>
  </si>
  <si>
    <t xml:space="preserve">Hungarian Cultural Garden of Cleveland / Clevelandi Magyar Kultúr Kert </t>
  </si>
  <si>
    <t>Hungarian Filmclub of Chicago / Chicago-i Magyar Filmklub</t>
  </si>
  <si>
    <t>Hungarian House of New York / New York-i Magyar Ház</t>
  </si>
  <si>
    <t>Hungarian Human Rights Foundation, HHRF / Magyar Emberi Jogok Alapítványt</t>
  </si>
  <si>
    <t>Hungarian Liberty Club / Magyar Szabadság Kör</t>
  </si>
  <si>
    <t>Hungarian Library in Seattle / Magyar Könyvtár Seattle-ben</t>
  </si>
  <si>
    <t>Hungarian Medical Association of America / Amerikai Magyar Orvos Szövetség</t>
  </si>
  <si>
    <t>Hungarian Presbyterian Church of Wharton / Wharton-i Magyar Presbiteriánus Egyház</t>
  </si>
  <si>
    <t>Hungarian Preschool and Elementary School - Orlando / Márvirág Óvóda és Kisiskola</t>
  </si>
  <si>
    <t>Hungarian Reformed Church of Las Vegas / Las Vegas-i Magyar Református Egyház</t>
  </si>
  <si>
    <t>Hungarian Reformed Church of Lorain UCC / Lorain-i Magyar Református Egyház</t>
  </si>
  <si>
    <t>Hungarian School (Hungarian American Association of Washington) / Seattle-i Magyar Iskola (Washingtoni Magyarok Amerikai Szövetsége)</t>
  </si>
  <si>
    <t>Hungarian School Seattle / Seattle-i Magyar Iskola</t>
  </si>
  <si>
    <t>Hungarian Scout Association in Exteris / Külföldi Magyar Cserkészszövetség</t>
  </si>
  <si>
    <t>Hungarian Scouts Alumni Association / Hunyadi Mátyás Öregcserkész Munkaközösség</t>
  </si>
  <si>
    <t>Hungarian Society of Massachusetts / Massachusettsi Magyar Egyesület</t>
  </si>
  <si>
    <t>Hungarian Society of Saskatoon / Saskatooni Magyar Egyesület</t>
  </si>
  <si>
    <t>Hungarian Society of Victoria / Victoriai Magyar Társaskör</t>
  </si>
  <si>
    <t>Hungarian Studies Association / Magyartudományi Társaság</t>
  </si>
  <si>
    <t>Hungarian Studies Association of Canada / Kanadai Magyartudományi Társaság</t>
  </si>
  <si>
    <t>Hungarian Summer School-Camp / KMCSSZ Nyári Magyar Iskolatábor (Sík Sándor Cserkészparkban)</t>
  </si>
  <si>
    <t>Hungarian United Church of Montreal / Montreáli Magyar Református Egyház</t>
  </si>
  <si>
    <t>Hungarian Visual Artist of Canada / Kanadai Magyar Képzőművészek Egyesülete</t>
  </si>
  <si>
    <t>HungarianAmerica Foundation / MagyarAmerikai Alapítvány</t>
  </si>
  <si>
    <t>Hungarians of Louisiana / Louisianai Magyarok Egyesülete</t>
  </si>
  <si>
    <t>Janos Arany Hungarian Language School / Arany János Hétvégi Magyar Iskola</t>
  </si>
  <si>
    <t>Kapisztran Hungarian Dance Ensemble of Winnipeg / Kapisztrán Magyar Néptáncegyüttes</t>
  </si>
  <si>
    <t>Magyar Club of Cleveland / Clevelandi Magyar Klub</t>
  </si>
  <si>
    <t>Magyar Club of Dayton / Dayton-i Magyar Klub</t>
  </si>
  <si>
    <t>Magyar Foci Csapat / Magyar Foci Csapat</t>
  </si>
  <si>
    <t>Magyar Foci Orange County / Magyar Foci Orange County</t>
  </si>
  <si>
    <t>Magyar Reformed Church Perth Amboy / Perth Amboy-i Magyar Református Egyház</t>
  </si>
  <si>
    <t>Paroisse Notre Dame Des Hongrois / Magyarok Nagyasszonya Plébánia</t>
  </si>
  <si>
    <t>Maros Hungarian Folk Dance Ensemble / Maros Néptánccsoport</t>
  </si>
  <si>
    <t>Memories Without Borders / Emlékeink Határok Nélkül</t>
  </si>
  <si>
    <t>Metroplex Magyar Cultural Circle / Metroplex Magyar Kulturális Kör</t>
  </si>
  <si>
    <t>Miami Hungarian Center / Miami Magyar Ház</t>
  </si>
  <si>
    <t>Miami Hungarian Workshop / Miami Magyar Műhely</t>
  </si>
  <si>
    <t>MIT Hungarian Association / MIT Magyar Egyesület</t>
  </si>
  <si>
    <t>National Alliance of Hungarians in Canada / Kanadai Magyarok Országos Szövetsége (KMOSZ)</t>
  </si>
  <si>
    <t>National Committee of Hungarians from Slovakia / Szlovákiai Emberi Jogok Bizottsága</t>
  </si>
  <si>
    <t>New York Hungarian Scientific Society / New York-i Magyar Tudományos Társaság</t>
  </si>
  <si>
    <t>Norridge United Church of Christ / Norridge-i Krisztus Egyesült Egyháza</t>
  </si>
  <si>
    <t>Organization of Windsor Hungarians / Windsori Magyarok Egyesülete</t>
  </si>
  <si>
    <t>Ottawa Hungarian Community Centre / Ottawai Magyar Ház</t>
  </si>
  <si>
    <t>Our Lady of Consolation Church / Magyarok Nagyasszonya Templom</t>
  </si>
  <si>
    <t>Our Lady of Hungary Roman Catholic Church / Magyarok Nagyasszonya Római Katolikus Egyház</t>
  </si>
  <si>
    <t>Pannonia Bookstore - Hungarian Books / Pannonia Könyvesbolt</t>
  </si>
  <si>
    <t>Regina Hungarian Cultural and Social Club / Reginai Magyarok Otthona</t>
  </si>
  <si>
    <t>Ronto-Bonto Children's Folk Dance Ensemble / Rontó-bontó gyermek néptánccsoport</t>
  </si>
  <si>
    <t>San Diego House of Hungary / San Diegó-i Magyar Ház</t>
  </si>
  <si>
    <t>Sándor Sík Hungarian Scout Park / Sík Sándor Cserkészpark</t>
  </si>
  <si>
    <t>Society and Order of St. László (USA Region &amp; Ohio District) / Szent László Társaság és Rend</t>
  </si>
  <si>
    <t>South Florida Hungarian Kids Club / Dél Floridai Magyar Gyermek Klub</t>
  </si>
  <si>
    <t>St. Stephen of Hungary Parish / Szt. István Római Katolikus Plébánia</t>
  </si>
  <si>
    <t>St. Stephen's Hungarian Hall / Hungarian Canadian Cultural Society of Manitoba / Szent István Magyar Ház / Manitobai Magyar Kulturális Egyesület</t>
  </si>
  <si>
    <t>Széchenyi István Society, New York / Széchenyi István Társaság, New York</t>
  </si>
  <si>
    <t>Szechenyi Society Inc. / Széchenyi Társaság</t>
  </si>
  <si>
    <t>St. Elizabeth Of Hungary Parish / Szent Erzsébet Plébánia, Toronto (=Árpád-házi Szent Erzsébet Római Katolikus Plébánia)</t>
  </si>
  <si>
    <t>Thalia Studio Hungarian Theatre of Los Angele / Thália Stúdió</t>
  </si>
  <si>
    <t>The American Hungarian Federation / Amerikai Magyar Szövetség</t>
  </si>
  <si>
    <t>The Bethlen Communities / Bethlen Otthon</t>
  </si>
  <si>
    <t>The Carolinas Hungarian Group / Karolinai Magyar Csoport</t>
  </si>
  <si>
    <t>The Royal Hungarian Gendarmerie Veterans Association / A Magyar Királyi Csendőrség Bajtársi Közösség</t>
  </si>
  <si>
    <t>Toronto Hungarian Seventh Day Adventists / Torontói Magyar Adventista Egyház</t>
  </si>
  <si>
    <t>UERJ / Rio de Janeiro Állami Egyetem</t>
  </si>
  <si>
    <t>UFRJ / Rio de Janeiro Szövetségi Egyetem</t>
  </si>
  <si>
    <t>United Hungarian Church / Magyar Egyesült Egyház</t>
  </si>
  <si>
    <t>United Hungarian Fund / Fond uni Hongrois / Egyesült Magyar Alap</t>
  </si>
  <si>
    <t>United Hungarian House - Los Angeles / Egyesült Magyar Ház</t>
  </si>
  <si>
    <t>United Hungarian Societies, UHS / Clevelandi Magyarokért Alapítvány</t>
  </si>
  <si>
    <t>United Magyar House / Los Angeles-i Egyesült Magyar Ház</t>
  </si>
  <si>
    <t>Hogar Húngaro Del Uruguay / Uruguayi Magyar Otthon</t>
  </si>
  <si>
    <t>West Side Hungarian Reformed Church / Nyugati Oldali Magyar Református Egyház - Cleveland</t>
  </si>
  <si>
    <t>William Penn Association / William Penn Szövetség</t>
  </si>
  <si>
    <t>Woodside Priory - Catholic Hungarian Mission / Woodside Kolostor - Magyar Katolikus Misszió</t>
  </si>
  <si>
    <t>Youngstown American-Hungarian Club / Youngstown-i Amerikai-magyar Klub</t>
  </si>
  <si>
    <t>Asociación Kodály Argentina / Argentínai Kodály Egyesület</t>
  </si>
  <si>
    <t>Asociación de la Juventud Argentino-Húngara / Emese Kultúregyesület</t>
  </si>
  <si>
    <t>Iglesia Reformada Húngara / Argentínai Magyar Református Egyház</t>
  </si>
  <si>
    <t>Regnum Marianum Hungarian School / Regnum Marianum Magyar Iskola</t>
  </si>
  <si>
    <t>Brisbane Hungarian School / Brisbane-i Magyar Iskola</t>
  </si>
  <si>
    <t>NSW Hungarian association / Új Dél-wales-i Magyar Szövetség</t>
  </si>
  <si>
    <t xml:space="preserve">Senator O'connor College School / Torontói Magyar Gimnázium </t>
  </si>
  <si>
    <t>Akron Hungarian American Club / Magyar-amerikai Klub</t>
  </si>
  <si>
    <t>Cleveland Hungarian Museum / Cleveland-i Magyar Múzeum</t>
  </si>
  <si>
    <t>St. Emeric Of Hungary Parish / Szent Imre Magyar Plébánia</t>
  </si>
  <si>
    <t>Holy Cross Hungarian Parish / Szent Kereszt Templom</t>
  </si>
  <si>
    <t>Calvin United Church Of Christ / Krisztus Kálvini Egyesült Egyháza</t>
  </si>
  <si>
    <t>Hungarian Fathers / Dallasi Boldogasszony Ciszterci Apátság</t>
  </si>
  <si>
    <t>St. Stephen Of Hungary Parish / Szent István Templom</t>
  </si>
  <si>
    <t xml:space="preserve">Holy Family Parish - St. Ladislaus Church / Szent László Templom </t>
  </si>
  <si>
    <t>Hungarian Montessori Prechool / Aprókfalva Mindennapos Óvoda</t>
  </si>
  <si>
    <t>Hungarian Community Club Of Wallingford / Wallingfordi Magyar Ház</t>
  </si>
  <si>
    <t xml:space="preserve">Hungarian Community Group / Hulli Magyar Közösség </t>
  </si>
  <si>
    <t>St. Stephen R. C. Magyar Church  / Szent István Egyházközség</t>
  </si>
  <si>
    <t>13. számú Szondi György Cserkészcsapat</t>
  </si>
  <si>
    <t>18. számú Bartók Béla cserkészcsapat</t>
  </si>
  <si>
    <t>30. számú Körösi Csoma Sándor cserkészcsapat</t>
  </si>
  <si>
    <t>11. számú Szent István cserkészcsapat</t>
  </si>
  <si>
    <t>39. számú Magyarok Nagyasszonya cserkészcsapat</t>
  </si>
  <si>
    <t>85. számú Kodály Zoltán cserkészcsapat</t>
  </si>
  <si>
    <t>78. számú II. Rákoczi Ferenc cserkészcsapat</t>
  </si>
  <si>
    <t>75. számú Sík Sándor cserkészcsapat</t>
  </si>
  <si>
    <t>66. számú Papp-Váry Elemérné cserkészcsapat</t>
  </si>
  <si>
    <t>63. számú Tormay Cecil cserkészcsapat</t>
  </si>
  <si>
    <t>62. számú Sarolta cserkészcsapat</t>
  </si>
  <si>
    <t>55. számú Szent-Györgyi Albert cserkészcsapat</t>
  </si>
  <si>
    <t>54. számú Hunor És Magyar cserkészcsapat</t>
  </si>
  <si>
    <t>52. számú Hollós Mátyás cserkészcsapat</t>
  </si>
  <si>
    <t>51. számú Munkácsy Mihály cserkészcsapat</t>
  </si>
  <si>
    <t>50. számú Kossuth Lajos cserkészcsapat</t>
  </si>
  <si>
    <t>Amerikai Egyesült Államok</t>
  </si>
  <si>
    <t>https://stemeric.com/hu/kapcsolat/</t>
  </si>
  <si>
    <t>https://www.facebook.com/groups/1015969861787565/</t>
  </si>
  <si>
    <t>Country / Ország (ENG)</t>
  </si>
  <si>
    <t>Country / Ország (HUN)</t>
  </si>
  <si>
    <t>United States of America</t>
  </si>
  <si>
    <t>Australia</t>
  </si>
  <si>
    <t>Bosnia and Herzegovina</t>
  </si>
  <si>
    <t>Brazil</t>
  </si>
  <si>
    <t>South Africa</t>
  </si>
  <si>
    <t>United Kingdom</t>
  </si>
  <si>
    <t>North Macedonia</t>
  </si>
  <si>
    <t>Iceland</t>
  </si>
  <si>
    <t>Israel</t>
  </si>
  <si>
    <t>Japan</t>
  </si>
  <si>
    <t>Canada</t>
  </si>
  <si>
    <t>Kazakhstan</t>
  </si>
  <si>
    <t>Columbia</t>
  </si>
  <si>
    <t>Luxembourg</t>
  </si>
  <si>
    <t>Norway</t>
  </si>
  <si>
    <t>Switzerland</t>
  </si>
  <si>
    <t>Turkey</t>
  </si>
  <si>
    <t>Magyar Kereskedelmi és Kulturális Központ</t>
  </si>
  <si>
    <t>New Zealand</t>
  </si>
  <si>
    <t>Ukraine</t>
  </si>
  <si>
    <t>https://hungstudiesassoc.com</t>
  </si>
  <si>
    <t>https://m.facebook.com/p/Edmontoni-%C3%89szaki-F%C3%A9ny-T%C3%A1rsulat-100057192050434/</t>
  </si>
  <si>
    <t>Forrás Hungarian Folk Ensemble of Vancouver / Vancouveri Forrás Magyar Néptáncegyüttes</t>
  </si>
  <si>
    <t>Magyarok Nagyasszonya Egyházközösség / Our Lady Of Hungary Church</t>
  </si>
  <si>
    <t>https://stelizabethottawa.ca/</t>
  </si>
  <si>
    <t>https://www.facebook.com/ottawaikatolikus</t>
  </si>
  <si>
    <t>St. Elizabeth Church / Ottawai Magyar Katolikus Közösség</t>
  </si>
  <si>
    <t>https://www.facebook.com/FreeMagyarReformedChurchofOntario/?locale=hu_HU</t>
  </si>
  <si>
    <t>Free Magyar Reformed Church of Ontario / Ontarioi Független Magyar Református Egyház</t>
  </si>
  <si>
    <t>n.a.</t>
  </si>
  <si>
    <t>Comment</t>
  </si>
  <si>
    <t>Kalaris Hungarian Dance Group of South Australia Inc. / Kalris Del Ausztral Magyar Tanccsoport</t>
  </si>
  <si>
    <t xml:space="preserve">Vadrózsa Óvoda és Iskola </t>
  </si>
  <si>
    <t>Council of Hungarian Associations in South Australia / Dél-ausztráliai Magyar Egyesületek Szövetsége</t>
  </si>
  <si>
    <t>Casa Húngara de São Paulo / Magyar Ház São Paulo</t>
  </si>
  <si>
    <t>Hungarian Canadian Cultural Association / Calgaryi Magyar Kultúregyesület</t>
  </si>
  <si>
    <t>Nadihegedu Hungarian Folklore Society / Nádihegedű Magyar Népművészeti Műhely</t>
  </si>
  <si>
    <t>Zdruzenie na Ungarcite vo Makedonija Teledom Skopje / Makedóniai Magyarok Teleház Szervezete Szkopje</t>
  </si>
  <si>
    <t>Communaute Protestane Hongroise a Geneve / Genfi Magyar Protestáns Gyülekezet</t>
  </si>
  <si>
    <t>Figurás Ungarische Volkstanzgruppe Bern / Figurás Magyar Néptánccsoport Bern</t>
  </si>
  <si>
    <t>Hungarian School and Community Centre Northamptonshire / Magyar Tanoda és Kulturális Központ Northamptonshire</t>
  </si>
  <si>
    <t>Hungarian Academy / Washingtoni Magyar Iskola</t>
  </si>
  <si>
    <t>Portland Hungarian Scout Troop 44 / 44. sz Zrínyi Miklós cscs., Portland, Oregon</t>
  </si>
  <si>
    <t>Hungarian American Cultural Center / Amerikai Magyar Kulturális Központ</t>
  </si>
  <si>
    <t xml:space="preserve">https://kalarissa.wordpress.com/ </t>
  </si>
  <si>
    <t>https://www.facebook.com/kalarisdancegroup</t>
  </si>
  <si>
    <t>operates in the particular city / az adott városban működik</t>
  </si>
  <si>
    <t>zsuzskafoldvari@hotmail.com</t>
  </si>
  <si>
    <t>Zsuzsanna</t>
  </si>
  <si>
    <t>Hubbard</t>
  </si>
  <si>
    <t>Elnok</t>
  </si>
  <si>
    <t>61492946358</t>
  </si>
  <si>
    <t>szaboatt73@yahoo.com</t>
  </si>
  <si>
    <t>operates in the particular country / országos szervezet</t>
  </si>
  <si>
    <t>https://www.casahungara.com/</t>
  </si>
  <si>
    <t>https://linktr.ee/casahungara?fbclid=PAAabSWDvFbmQuUgColP0gV3UOgT0StzJPcFSnn3NayNxdO0HuwYmnXYQNHd0_aem_AV4RkRWOYc9q22YMSBKota_Ka0TLxglQ-08xONBsz8YnETVT5BxJ5bYTagNSE8dMytY</t>
  </si>
  <si>
    <t xml:space="preserve">paulo.reimann@gmail.com </t>
  </si>
  <si>
    <t xml:space="preserve">Paulo A </t>
  </si>
  <si>
    <t xml:space="preserve">Reimann </t>
  </si>
  <si>
    <t>Director Magyar Ház</t>
  </si>
  <si>
    <t>5511962200184</t>
  </si>
  <si>
    <t>Guelphi Magyar Iskola (International language program)</t>
  </si>
  <si>
    <t>Guelph, Ontario</t>
  </si>
  <si>
    <t xml:space="preserve">anitakovacs08@gmail.com </t>
  </si>
  <si>
    <t>Vpalberta@yahoo.ca</t>
  </si>
  <si>
    <t>Laszlo</t>
  </si>
  <si>
    <t>Szabo</t>
  </si>
  <si>
    <t>Elnök</t>
  </si>
  <si>
    <t>Nadihegedumnm@gmail.com</t>
  </si>
  <si>
    <t>Efraim Kishon Hamerkaz Lchinuch Hungari / Efraim Kishon Magyar Oktatási és Kulturális Központ</t>
  </si>
  <si>
    <t>kishon.educenter@gmail.com</t>
  </si>
  <si>
    <t>yehudit.west@gmail.com</t>
  </si>
  <si>
    <t xml:space="preserve">Judit </t>
  </si>
  <si>
    <t>West</t>
  </si>
  <si>
    <t xml:space="preserve">President </t>
  </si>
  <si>
    <t>972542252112</t>
  </si>
  <si>
    <t>https://kishon-educenter.com/</t>
  </si>
  <si>
    <t>https://www.facebook.com/kh.educenter</t>
  </si>
  <si>
    <t>www.telehaz.mk</t>
  </si>
  <si>
    <t>https://www.facebook.com/telehazmk/</t>
  </si>
  <si>
    <t>jozef.sutus@gmail.com</t>
  </si>
  <si>
    <t>József</t>
  </si>
  <si>
    <t>Sutus</t>
  </si>
  <si>
    <t>elnök</t>
  </si>
  <si>
    <t>38970226931</t>
  </si>
  <si>
    <t>https://genfi-protestans.com/</t>
  </si>
  <si>
    <t>genfilelkesz@gmail.com</t>
  </si>
  <si>
    <t>https://figuras.ch</t>
  </si>
  <si>
    <t>instagram, facebook</t>
  </si>
  <si>
    <t>figurasbern@gmail.com</t>
  </si>
  <si>
    <t>nyestep@gmail.com</t>
  </si>
  <si>
    <t>Péter</t>
  </si>
  <si>
    <t>Nyeste</t>
  </si>
  <si>
    <t>41765202852</t>
  </si>
  <si>
    <t>https://www.facebook.com/profile.php?id=100079995751674</t>
  </si>
  <si>
    <t>gyula.petnehazy@gmail.com</t>
  </si>
  <si>
    <t>magyarokkijeviegyesulete@gmail.com</t>
  </si>
  <si>
    <t>Gyula</t>
  </si>
  <si>
    <t>Petneházy</t>
  </si>
  <si>
    <t>380503115919</t>
  </si>
  <si>
    <t>Київське Товариство Угорців / Magyarok Kijevi Egyesülete</t>
  </si>
  <si>
    <t>Northampton, Northamptonshire</t>
  </si>
  <si>
    <t>https://www.facebook.com/profile.php?id=100064911061457</t>
  </si>
  <si>
    <t>tanoda.mkknuk@gmail.com</t>
  </si>
  <si>
    <t>https://www.facebook.com/profile.php?id=100064488078197</t>
  </si>
  <si>
    <t>kristof@tahy.hu</t>
  </si>
  <si>
    <t>Kristóf</t>
  </si>
  <si>
    <t>Tahy</t>
  </si>
  <si>
    <t>Cserkész csapatparancsnok</t>
  </si>
  <si>
    <t>15038414964</t>
  </si>
  <si>
    <t>American Hungarian Executive Circle (AHEC) / Amerikai Magyar Executive Kör</t>
  </si>
  <si>
    <t>Washington DC, Heathsville &amp; Richmond VA, San Diego CA - Northumberland County, VA</t>
  </si>
  <si>
    <t>agtoth@gmail.com</t>
  </si>
  <si>
    <t>ARPAD GREGORY</t>
  </si>
  <si>
    <t>TOTH</t>
  </si>
  <si>
    <t>ALAPITO TAG ES BOARD MEMBER OF THE AMERICAN HUNGARIAN EXECUTIVE CIRCLE (AHEC)</t>
  </si>
  <si>
    <t>17036088640</t>
  </si>
  <si>
    <t>Potomac, District of Columbia, Maryland, Virginia</t>
  </si>
  <si>
    <t>https://www.facebook.com/dcmagyar/</t>
  </si>
  <si>
    <t>dcmagyariskola@gmail.com</t>
  </si>
  <si>
    <t>https://www.facebook.com/HACCofficial</t>
  </si>
  <si>
    <t>John.Fogarasi@gmail.com</t>
  </si>
  <si>
    <t>John</t>
  </si>
  <si>
    <t>Fogarasi</t>
  </si>
  <si>
    <t>Board Member of the Hungarian American Cultural Center</t>
  </si>
  <si>
    <t>7342637383</t>
  </si>
  <si>
    <t>Mission Viejo, County Orange, CA</t>
  </si>
  <si>
    <t>Taylor, Wayne/Southeastern Michigan, MI</t>
  </si>
  <si>
    <t>https://www.facebook.com/vadrozsa.ovoda.9?mibextid=kFxxJD</t>
  </si>
  <si>
    <t>ochungariankids@gmail.com</t>
  </si>
  <si>
    <t>Petra</t>
  </si>
  <si>
    <t xml:space="preserve">Pizarro-Vilmos </t>
  </si>
  <si>
    <t xml:space="preserve">Pedagógus </t>
  </si>
  <si>
    <t>17145521013</t>
  </si>
  <si>
    <t>Csik Hago Hungarian School / Csík Hágó Magyar Iskola</t>
  </si>
  <si>
    <t>Palatine, Chicago, Illinois</t>
  </si>
  <si>
    <t>Only issues Diaspora Recommendation Letters to their own students.</t>
  </si>
  <si>
    <t>Oakland, Maryland</t>
  </si>
  <si>
    <t>klarakpapp@gmail.com</t>
  </si>
  <si>
    <t>klara.papp@case.edu</t>
  </si>
  <si>
    <t>Latin-Amerika (regional)</t>
  </si>
  <si>
    <t>Latin-Amerika (regionális)</t>
  </si>
  <si>
    <t>Sydney</t>
  </si>
  <si>
    <t>New South Wales</t>
  </si>
  <si>
    <t>South Australia</t>
  </si>
  <si>
    <t>Strathfield, Sydney</t>
  </si>
  <si>
    <t>Almaty</t>
  </si>
  <si>
    <t>Cardiff</t>
  </si>
  <si>
    <t>Hull</t>
  </si>
  <si>
    <t>California European Cultural Initiative</t>
  </si>
  <si>
    <t>Dayton</t>
  </si>
  <si>
    <t>Florida</t>
  </si>
  <si>
    <t>Austin</t>
  </si>
  <si>
    <t>Hungarian Christian Society / Magyar Keresztény Egyesület, Petőfi Klub</t>
  </si>
  <si>
    <t>operates in more countries / több országot lefedő regionális szervezet (Latin-America)</t>
  </si>
  <si>
    <t>operates in more countries / több országot lefedő regionális szervezet</t>
  </si>
  <si>
    <t>operates in more countries / több országot lefedő regionális szervezet (USA, Canada, Carpathian Basin)</t>
  </si>
  <si>
    <t>operates in more countries / több országot lefedő regionális szervezet (wordwide)</t>
  </si>
  <si>
    <t>Name of Hungarian Diaspora Organisation or Association / 
Magyar diaszpóraszervezet vagy egyesület neve</t>
  </si>
  <si>
    <t>Region or city /
Régió vagy város</t>
  </si>
  <si>
    <t>Website / 
Honlap</t>
  </si>
  <si>
    <t>yes / igen</t>
  </si>
  <si>
    <t>no information / nincs információ</t>
  </si>
  <si>
    <t>Contact e-mail 1</t>
  </si>
  <si>
    <t>Contact e-mail 2</t>
  </si>
  <si>
    <t>Akron, OH</t>
  </si>
  <si>
    <t>Hollywood, Los Angeles, CA</t>
  </si>
  <si>
    <t>São Paulo</t>
  </si>
  <si>
    <t>Presidente Epitácio - São Paulo</t>
  </si>
  <si>
    <t>Ars Hungarica Asociación Civil de Música y Cultura / Ars Hungarica zenei és kulturális civil egyesület</t>
  </si>
  <si>
    <t>Argentínai Katolikus Magyarok Szövetsége (Mindszentynum magyar kulturális központ Buenos Airesben)</t>
  </si>
  <si>
    <t>Geographical coverage / 
Szervezet földrajzi lefedettsége</t>
  </si>
  <si>
    <t>Issues Diaspora Recommendation Letters? / 
Kiállít diaszpóra ajánlólevelet?</t>
  </si>
  <si>
    <t>Contact person - First name / 
Kapcsolattartó - Keresztnév</t>
  </si>
  <si>
    <t>Contact person - Surname / 
Kapcsolattartó - Vezetéknév</t>
  </si>
  <si>
    <t>Contact person - Position / 
Kapcsolattartó - Beosztás</t>
  </si>
  <si>
    <t>Contact person - Telephone number / 
Kapcsolattartó - Telefonszám</t>
  </si>
  <si>
    <t>If you represent a Hungarian Diaspora Organisation and wish to update/add information on your organisation, please contact us at diasporascholarship@tpf.hu.</t>
  </si>
  <si>
    <r>
      <t xml:space="preserve">Please note that the above list of Hungarian diaspora organisations and associations (name and location of organisation) was collected by Tempus Public Foundation based on publicly available information. As a consequence, it cannot be regarded as a comprehensive list at all and it may include organisations that do not operate anymore. Tempus Public Foundation does not take responsibility for the reliability, completeness, and up-to-dateness of the content. If contact information (e-mail address, name/position/telephone of contact person) is provided, it is published based on our partners' consent. 
The sole purpose of this list is to try to help those Hungarian Diaspora Scholarship applicants with Hungarian roots who would like to request a Diaspora Recommendation Letter as part of their application. We aim to help primarily those applicants who are not in touch with any Hungarian diaspora organisations at all and struggle to collect the document. If you - as an applicant - already know of a Hungarian diaspora organisation in your local area, especially if you are a member of one, please contact that organisation regardless of this list. It is because most of the organisations only issue Diaspora Recommendation Letters to those applicants who they already know. Please note that the Liszt Institutes; the network of Hungarian cultural institutes abroad are not included in the list, however Diaspora Recommendation Letters are accepted to be issued by them too. You can find contact details here: </t>
    </r>
    <r>
      <rPr>
        <b/>
        <i/>
        <sz val="12"/>
        <rFont val="Calibri"/>
        <family val="2"/>
        <charset val="238"/>
        <scheme val="minor"/>
      </rPr>
      <t>https://culture.hu/en/budapest/culturalinstitutes</t>
    </r>
    <r>
      <rPr>
        <b/>
        <sz val="12"/>
        <rFont val="Calibri"/>
        <family val="2"/>
        <charset val="238"/>
        <scheme val="minor"/>
      </rPr>
      <t xml:space="preserve">
Do not forget that you can also contact the </t>
    </r>
    <r>
      <rPr>
        <b/>
        <u/>
        <sz val="12"/>
        <rFont val="Calibri"/>
        <family val="2"/>
        <charset val="238"/>
        <scheme val="minor"/>
      </rPr>
      <t xml:space="preserve">Hungarian embassy or consulate </t>
    </r>
    <r>
      <rPr>
        <b/>
        <sz val="12"/>
        <rFont val="Calibri"/>
        <family val="2"/>
        <charset val="238"/>
        <scheme val="minor"/>
      </rPr>
      <t xml:space="preserve">in your local area. They are also eligible to issue Diaspora Recommendation Letters to applicants with Hungarian roots, including honorary consuls as well. Find contact details here: </t>
    </r>
    <r>
      <rPr>
        <b/>
        <i/>
        <sz val="12"/>
        <rFont val="Calibri"/>
        <family val="2"/>
        <charset val="238"/>
        <scheme val="minor"/>
      </rPr>
      <t>https://konzinfo.mfa.gov.hu/en/embassies#hungarian-embassies-abroad</t>
    </r>
    <r>
      <rPr>
        <b/>
        <sz val="12"/>
        <rFont val="Calibri"/>
        <family val="2"/>
        <charset val="238"/>
        <scheme val="minor"/>
      </rPr>
      <t>.</t>
    </r>
  </si>
  <si>
    <r>
      <t xml:space="preserve">A magyar diaszpóraszervezeteket és egyesületeket tartalmazó fenti listát (szervezet neve és helye) a Tempus Közalapítvány készítette nyilvánosan elérhető információk alapján. Ennek következtében nem tekinthető átfogó listának és tartalmazhat olyan szervezeteket is, melyek már nem működnek. A Tempus Közalapítvány ne vállal felelősséget a tartalom megbízhatóságáért, teljességéért és naprakészségéért. Az elérhetőségi adatok (e-mail cím, a kapcsolattartó neve, beosztása, telefonszáma) - ahol vannak - a partnereink beleegyezésével lettek feltüntetve.
A lista kizárólagos célja, hogy próbálja segíteni a Diaszpóra Felsőoktatási Ösztöndíjprogramra jelentkező, magyar gyökerekkel rendelkező pályázókat, akik diaszpóra ajánlólevelet szeretnének igényelni a jelentkezési folyamat részeként. Elsősorban azokat szeretnének ezzel támogatni, akik egy magyar diaszpóraszerveztettel sem állnak kapcsolatban és nehézségeik akadtak a dokumentum beszerzésében. Amennyiben Ön is pályázik és tudomása van arról, hogy közelében működik egy helyi magyar diaszpóraszervezet (különösképpen ha még tagja is egynek), akkor kérjük, hogy a listától függetlenül vegye fel a kapcsolatot ezzel a szervezettel. Ezt azért javasoljuk, mert a szervezetek nagy része csak abban az esetben ad diaszpóra ajánlólevelet ha a pályázót már korábbról ismerik. Felhívjuk figyelmét, hogy a magyar kulturális intézetek hálózatát, azaz a Liszt Intézeteket nem tartalmazza a lista, azonban innen is elfogadhatóak az ajánlólevelek. Elérhetőségeket itt találhat: </t>
    </r>
    <r>
      <rPr>
        <b/>
        <i/>
        <sz val="12"/>
        <rFont val="Calibri"/>
        <family val="2"/>
        <charset val="238"/>
        <scheme val="minor"/>
      </rPr>
      <t xml:space="preserve">https://culture.hu/en/budapest/culturalinstitutes </t>
    </r>
    <r>
      <rPr>
        <b/>
        <sz val="12"/>
        <rFont val="Calibri"/>
        <family val="2"/>
        <charset val="238"/>
        <scheme val="minor"/>
      </rPr>
      <t xml:space="preserve">
Ne feledje, hogy felveheti a kapcsolatot a helyi </t>
    </r>
    <r>
      <rPr>
        <b/>
        <u/>
        <sz val="12"/>
        <rFont val="Calibri"/>
        <family val="2"/>
        <charset val="238"/>
        <scheme val="minor"/>
      </rPr>
      <t>magyar nagykövetséggel és konzulátussal</t>
    </r>
    <r>
      <rPr>
        <b/>
        <sz val="12"/>
        <rFont val="Calibri"/>
        <family val="2"/>
        <charset val="238"/>
        <scheme val="minor"/>
      </rPr>
      <t xml:space="preserve"> is, hiszen ők is - beleértve a tiszteletbeli konzulokat is - jogosultak a magyar gyökerekkel rendelkező pályázóknak diaszpóra ajánlólevél kiállítására. Az elérhetőségekhez látogasson el ide: </t>
    </r>
    <r>
      <rPr>
        <b/>
        <i/>
        <sz val="12"/>
        <rFont val="Calibri"/>
        <family val="2"/>
        <charset val="238"/>
        <scheme val="minor"/>
      </rPr>
      <t>https://konzinfo.mfa.gov.hu/en/embassies#hungarian-embassies-abroad</t>
    </r>
    <r>
      <rPr>
        <b/>
        <sz val="12"/>
        <rFont val="Calibri"/>
        <family val="2"/>
        <charset val="238"/>
        <scheme val="minor"/>
      </rPr>
      <t>.</t>
    </r>
  </si>
  <si>
    <t>Amennyiben Ön egy magyar diaszpóraszervezet vagy egyesült képviselője és szeretne felkerülni a listára vagy frissíteni a meglévő adatokat, akkor kérjük vegye fel velünk a kapcsolatot a diasporascholarship@tpf.hu e-mail címen.</t>
  </si>
  <si>
    <r>
      <t xml:space="preserve">Please note that this list of Hungarian diaspora organisations and associations (name and location of organisation) was collected by Tempus Public Foundation based on publicly available information. As a consequence, it cannot be regarded as a comprehensive list at all and it may include organisations that do not operate anymore. Tempus Public Foundation does not take responsibility for the reliability, completeness, and up-to-dateness of the content. If contact information (e-mail address, name/position/telephone of contact person) is provided, it is published based on our partners' consent. 
The sole purpose of this list is to try to help those Hungarian Diaspora Scholarship applicants with Hungarian roots who would like to request a Diaspora Recommendation Letter as part of their application. We aim to help primarily those applicants who are not in touch with any Hungarian diaspora organisations at all and struggle to collect the document. If you - as an applicant - already know of a Hungarian diaspora organisation in your local area, especially if you are a member of one, please contact that organisation regardless of this list. It is because most of the organisations only issue Diaspora Recommendation Letters to those applicants who they already know. Please note that the Liszt Institutes; the network of Hungarian cultural institutes abroad are not included in the list, however Diaspora Recommendation Letters are accepted to be issued by them too. You can find contact details here: </t>
    </r>
    <r>
      <rPr>
        <b/>
        <i/>
        <sz val="12"/>
        <rFont val="Calibri"/>
        <family val="2"/>
        <charset val="238"/>
        <scheme val="minor"/>
      </rPr>
      <t>https://culture.hu/en/budapest/culturalinstitutes</t>
    </r>
    <r>
      <rPr>
        <b/>
        <sz val="12"/>
        <rFont val="Calibri"/>
        <family val="2"/>
        <charset val="238"/>
        <scheme val="minor"/>
      </rPr>
      <t xml:space="preserve">
Do not forget that you can also contact the </t>
    </r>
    <r>
      <rPr>
        <b/>
        <u/>
        <sz val="12"/>
        <rFont val="Calibri"/>
        <family val="2"/>
        <charset val="238"/>
        <scheme val="minor"/>
      </rPr>
      <t xml:space="preserve">Hungarian embassy or consulate </t>
    </r>
    <r>
      <rPr>
        <b/>
        <sz val="12"/>
        <rFont val="Calibri"/>
        <family val="2"/>
        <charset val="238"/>
        <scheme val="minor"/>
      </rPr>
      <t xml:space="preserve">in your local area. They are also eligible to issue Diaspora Recommendation Letters to applicants with Hungarian roots, including honorary consuls as well. Find contact details here: </t>
    </r>
    <r>
      <rPr>
        <b/>
        <i/>
        <sz val="12"/>
        <rFont val="Calibri"/>
        <family val="2"/>
        <charset val="238"/>
        <scheme val="minor"/>
      </rPr>
      <t>https://konzinfo.mfa.gov.hu/en/embassies#hungarian-embassies-abroad</t>
    </r>
    <r>
      <rPr>
        <b/>
        <sz val="12"/>
        <rFont val="Calibri"/>
        <family val="2"/>
        <charset val="238"/>
        <scheme val="minor"/>
      </rPr>
      <t>.</t>
    </r>
  </si>
  <si>
    <r>
      <t xml:space="preserve">A magyar diaszpóraszervezeteket és egyesületeket tartalmazó listát (szervezet neve és helye) a Tempus Közalapítvány készítette nyilvánosan elérhető információk alapján. Ennek következtében nem tekinthető átfogó listának és tartalmazhat olyan szervezeteket is, melyek már nem működnek. A Tempus Közalapítvány ne vállal felelősséget a tartalom megbízhatóságáért, teljességéért és naprakészségéért. Az elérhetőségi adatok (e-mail cím, a kapcsolattartó neve, beosztása, telefonszáma) - ahol vannak - a partnereink beleegyezésével lettek feltüntetve.
A lista kizárólagos célja, hogy próbálja segíteni a Diaszpóra Felsőoktatási Ösztöndíjprogramra jelentkező, magyar gyökerekkel rendelkező pályázókat, akik diaszpóra ajánlólevelet szeretnének igényelni a jelentkezési folyamat részeként. Elsősorban azokat szeretnének ezzel támogatni, akik egy magyar diaszpóraszerveztettel sem állnak kapcsolatban és nehézségeik akadtak a dokumentum beszerzésében. Amennyiben Ön is pályázik és tudomása van arról, hogy közelében működik egy helyi magyar diaszpóraszervezet (különösképpen ha még tagja is egynek), akkor kérjük, hogy a listától függetlenül vegye fel a kapcsolatot ezzel a szervezettel. Ezt azért javasoljuk, mert a szervezetek nagy része csak abban az esetben ad diaszpóra ajánlólevelet ha a pályázót már korábbról ismerik. Felhívjuk figyelmét, hogy a magyar kulturális intézetek hálózatát, azaz a Liszt Intézeteket nem tartalmazza a lista, azonban innen is elfogadhatóak az ajánlólevelek. Elérhetőségeket itt találhat: </t>
    </r>
    <r>
      <rPr>
        <b/>
        <i/>
        <sz val="12"/>
        <rFont val="Calibri"/>
        <family val="2"/>
        <charset val="238"/>
        <scheme val="minor"/>
      </rPr>
      <t xml:space="preserve">https://culture.hu/en/budapest/culturalinstitutes </t>
    </r>
    <r>
      <rPr>
        <b/>
        <sz val="12"/>
        <rFont val="Calibri"/>
        <family val="2"/>
        <charset val="238"/>
        <scheme val="minor"/>
      </rPr>
      <t xml:space="preserve">
Ne feledje, hogy felveheti a kapcsolatot a helyi </t>
    </r>
    <r>
      <rPr>
        <b/>
        <u/>
        <sz val="12"/>
        <rFont val="Calibri"/>
        <family val="2"/>
        <charset val="238"/>
        <scheme val="minor"/>
      </rPr>
      <t>magyar nagykövetséggel és konzulátussal</t>
    </r>
    <r>
      <rPr>
        <b/>
        <sz val="12"/>
        <rFont val="Calibri"/>
        <family val="2"/>
        <charset val="238"/>
        <scheme val="minor"/>
      </rPr>
      <t xml:space="preserve"> is, hiszen ők is - beleértve a tiszteletbeli konzulokat is - jogosultak a magyar gyökerekkel rendelkező pályázóknak diaszpóra ajánlólevél kiállítására. Az elérhetőségekhez látogasson el ide: </t>
    </r>
    <r>
      <rPr>
        <b/>
        <i/>
        <sz val="12"/>
        <rFont val="Calibri"/>
        <family val="2"/>
        <charset val="238"/>
        <scheme val="minor"/>
      </rPr>
      <t>https://konzinfo.mfa.gov.hu/en/embassies#hungarian-embassies-abroad</t>
    </r>
    <r>
      <rPr>
        <b/>
        <sz val="12"/>
        <rFont val="Calibri"/>
        <family val="2"/>
        <charset val="238"/>
        <scheme val="minor"/>
      </rPr>
      <t>.</t>
    </r>
  </si>
  <si>
    <t>The list is periodically updated. Last update: 11.12.2023. / A listát időszakosan frissítjük. Utolsó frissítés dátuma: 2023.12.11.</t>
  </si>
  <si>
    <t>Social media / 
Közösségi média</t>
  </si>
  <si>
    <t>Brazíliai Magyar Segélyegylet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</si>
</sst>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x14ac:knownFonts="1">
    <font>
      <sz val="11"/>
      <color theme="1"/>
      <name val="Calibri"/>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u/>
      <sz val="11"/>
      <color theme="10"/>
      <name val="Calibri"/>
      <scheme val="minor"/>
    </font>
    <font>
      <b/>
      <sz val="11"/>
      <name val="Calibri"/>
      <family val="2"/>
      <charset val="238"/>
      <scheme val="minor"/>
    </font>
    <font>
      <b/>
      <sz val="12"/>
      <name val="Calibri"/>
      <family val="2"/>
      <charset val="238"/>
      <scheme val="minor"/>
    </font>
    <font>
      <b/>
      <i/>
      <sz val="12"/>
      <name val="Calibri"/>
      <family val="2"/>
      <charset val="238"/>
      <scheme val="minor"/>
    </font>
    <font>
      <b/>
      <u/>
      <sz val="12"/>
      <name val="Calibri"/>
      <family val="2"/>
      <charset val="238"/>
      <scheme val="minor"/>
    </font>
    <font>
      <i/>
      <sz val="11"/>
      <color theme="1"/>
      <name val="Calibri"/>
      <family val="2"/>
      <charset val="238"/>
      <scheme val="minor"/>
    </font>
  </fonts>
  <fills count="5">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9" tint="0.39997558519241921"/>
        <bgColor theme="4"/>
      </patternFill>
    </fill>
  </fills>
  <borders count="7">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4" fillId="0" borderId="0" xfId="0" applyFont="1" applyAlignment="1">
      <alignment horizontal="center" vertical="center" wrapText="1"/>
    </xf>
    <xf numFmtId="0" fontId="6" fillId="3" borderId="0" xfId="0" applyFont="1" applyFill="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3" fillId="0" borderId="0" xfId="0" applyFont="1"/>
    <xf numFmtId="0" fontId="2" fillId="0" borderId="0" xfId="0" applyFont="1"/>
    <xf numFmtId="0" fontId="5" fillId="0" borderId="0" xfId="1" applyFill="1"/>
    <xf numFmtId="0" fontId="0" fillId="0" borderId="0" xfId="0" applyAlignment="1">
      <alignment horizontal="center" wrapText="1"/>
    </xf>
    <xf numFmtId="0" fontId="7" fillId="2" borderId="6" xfId="0" applyFont="1" applyFill="1" applyBorder="1" applyAlignment="1">
      <alignment horizontal="center" vertical="center" wrapText="1"/>
    </xf>
    <xf numFmtId="0" fontId="10" fillId="0" borderId="0" xfId="0" applyFont="1"/>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 fillId="0" borderId="0" xfId="0" applyFont="1"/>
  </cellXfs>
  <cellStyles count="2">
    <cellStyle name="Hivatkozás" xfId="1" builtinId="8"/>
    <cellStyle name="Normál" xfId="0" builtinId="0"/>
  </cellStyles>
  <dxfs count="21">
    <dxf>
      <font>
        <color rgb="FF9C0006"/>
      </font>
      <fill>
        <patternFill>
          <bgColor rgb="FFFFC7CE"/>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dxf>
    <dxf>
      <font>
        <b/>
        <i val="0"/>
        <strike val="0"/>
        <condense val="0"/>
        <extend val="0"/>
        <outline val="0"/>
        <shadow val="0"/>
        <u val="none"/>
        <vertAlign val="baseline"/>
        <sz val="11"/>
        <color auto="1"/>
        <name val="Calibri"/>
        <family val="2"/>
        <charset val="238"/>
        <scheme val="minor"/>
      </font>
      <fill>
        <patternFill patternType="solid">
          <fgColor theme="4"/>
          <bgColor theme="9" tint="0.39997558519241921"/>
        </patternFill>
      </fill>
      <alignment horizontal="center" vertical="center" textRotation="0" wrapText="1" indent="0" justifyLastLine="0" shrinkToFit="0" readingOrder="0"/>
    </dxf>
    <dxf>
      <fill>
        <patternFill patternType="solid">
          <fgColor rgb="FFDEEAF6"/>
          <bgColor rgb="FFDEEAF6"/>
        </patternFill>
      </fill>
    </dxf>
    <dxf>
      <fill>
        <patternFill patternType="solid">
          <fgColor rgb="FFECECEC"/>
          <bgColor rgb="FFECECEC"/>
        </patternFill>
      </fill>
    </dxf>
    <dxf>
      <fill>
        <patternFill patternType="solid">
          <fgColor theme="0"/>
          <bgColor theme="0"/>
        </patternFill>
      </fill>
    </dxf>
  </dxfs>
  <tableStyles count="1">
    <tableStyle name="Kontaktok-style" pivot="0" count="3" xr9:uid="{00000000-0011-0000-FFFF-FFFF00000000}">
      <tableStyleElement type="headerRow" dxfId="20"/>
      <tableStyleElement type="firstRowStripe" dxfId="19"/>
      <tableStyleElement type="secondRowStrip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A479F06-1342-4651-B383-3E813A01C525}" name="Táblázat1" displayName="Táblázat1" ref="A1:O703" totalsRowShown="0" headerRowDxfId="17" dataDxfId="16">
  <autoFilter ref="A1:O703" xr:uid="{0621D56E-E4F9-454A-8688-15F4A8DDDA93}"/>
  <tableColumns count="15">
    <tableColumn id="1" xr3:uid="{88BB1CA4-8F56-4174-B86C-CFCF0634499E}" name="Country / Ország (ENG)" dataDxfId="15"/>
    <tableColumn id="2" xr3:uid="{1F2D7DB8-6DF7-4D9B-BFB8-02FC138165BD}" name="Country / Ország (HUN)" dataDxfId="14"/>
    <tableColumn id="3" xr3:uid="{EC554D27-4224-4ADD-A38D-7F3097261153}" name="Name of Hungarian Diaspora Organisation or Association / _x000a_Magyar diaszpóraszervezet vagy egyesület neve" dataDxfId="13"/>
    <tableColumn id="4" xr3:uid="{C38EAAEA-7404-4D94-B2BA-A5A9EB949B7F}" name="Region or city /_x000a_Régió vagy város" dataDxfId="12"/>
    <tableColumn id="5" xr3:uid="{22A86C52-F1C2-4CE7-B92D-D19039E4366E}" name="Geographical coverage / _x000a_Szervezet földrajzi lefedettsége" dataDxfId="11"/>
    <tableColumn id="6" xr3:uid="{5B36FAEC-7EF5-44D4-A5C0-B23D270D3918}" name="Website / _x000a_Honlap" dataDxfId="10" dataCellStyle="Hivatkozás"/>
    <tableColumn id="7" xr3:uid="{8EE24984-BD4E-4049-B7B0-CE21C0ABE452}" name="Social media / _x000a_Közösségi média" dataDxfId="9" dataCellStyle="Hivatkozás"/>
    <tableColumn id="8" xr3:uid="{E42B1486-C79F-41D3-A4E7-4AE99FBCFA16}" name="Issues Diaspora Recommendation Letters? / _x000a_Kiállít diaszpóra ajánlólevelet?" dataDxfId="8"/>
    <tableColumn id="9" xr3:uid="{5811F2C8-04C2-4DA7-AB7B-7F1AB9365341}" name="Contact e-mail 1" dataDxfId="7"/>
    <tableColumn id="10" xr3:uid="{F8FE2564-7004-40BF-B4E6-07D1243829F6}" name="Contact e-mail 2" dataDxfId="6"/>
    <tableColumn id="11" xr3:uid="{1BB9FD65-9F15-4C88-8C5F-B1D539091C8C}" name="Contact person - First name / _x000a_Kapcsolattartó - Keresztnév" dataDxfId="5"/>
    <tableColumn id="12" xr3:uid="{8876758B-2529-47FC-9A5A-DD6F75B362A9}" name="Contact person - Surname / _x000a_Kapcsolattartó - Vezetéknév" dataDxfId="4"/>
    <tableColumn id="13" xr3:uid="{8AA581F1-F311-4E0D-88FF-850E337ECBA3}" name="Contact person - Position / _x000a_Kapcsolattartó - Beosztás" dataDxfId="3"/>
    <tableColumn id="14" xr3:uid="{38775D50-419C-4452-91CD-089C8964C27C}" name="Contact person - Telephone number / _x000a_Kapcsolattartó - Telefonszám" dataDxfId="2"/>
    <tableColumn id="15" xr3:uid="{C3281D6A-5370-433E-9CBF-0A01DE972550}" name="Comment" dataDxfId="1"/>
  </tableColumns>
  <tableStyleInfo name="TableStyleMedium7"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facebook.com/kh.educenter" TargetMode="External"/><Relationship Id="rId7" Type="http://schemas.openxmlformats.org/officeDocument/2006/relationships/hyperlink" Target="https://kmcssz.org/" TargetMode="External"/><Relationship Id="rId2" Type="http://schemas.openxmlformats.org/officeDocument/2006/relationships/hyperlink" Target="https://figuras.ch/" TargetMode="External"/><Relationship Id="rId1" Type="http://schemas.openxmlformats.org/officeDocument/2006/relationships/hyperlink" Target="http://www.hungariancatholicmission.com/" TargetMode="External"/><Relationship Id="rId6" Type="http://schemas.openxmlformats.org/officeDocument/2006/relationships/hyperlink" Target="https://hungstudiesassoc.com/" TargetMode="External"/><Relationship Id="rId5" Type="http://schemas.openxmlformats.org/officeDocument/2006/relationships/hyperlink" Target="https://www.facebook.com/lamoszsz/" TargetMode="External"/><Relationship Id="rId4" Type="http://schemas.openxmlformats.org/officeDocument/2006/relationships/hyperlink" Target="https://www.facebook.com/calgaryi.magyarhaz?fref=ts" TargetMode="External"/><Relationship Id="rId9"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1D56E-E4F9-454A-8688-15F4A8DDDA93}">
  <dimension ref="A1:O709"/>
  <sheetViews>
    <sheetView tabSelected="1" zoomScale="70" zoomScaleNormal="70" workbookViewId="0"/>
  </sheetViews>
  <sheetFormatPr defaultRowHeight="14.5" x14ac:dyDescent="0.35"/>
  <cols>
    <col min="1" max="1" width="26.6328125" customWidth="1"/>
    <col min="2" max="2" width="28" customWidth="1"/>
    <col min="3" max="3" width="66.6328125" customWidth="1"/>
    <col min="4" max="4" width="29.1796875" customWidth="1"/>
    <col min="5" max="5" width="49.7265625" customWidth="1"/>
    <col min="6" max="6" width="16.54296875" customWidth="1"/>
    <col min="7" max="7" width="18.81640625" customWidth="1"/>
    <col min="8" max="8" width="40.453125" customWidth="1"/>
    <col min="9" max="9" width="28.7265625" bestFit="1" customWidth="1"/>
    <col min="10" max="11" width="29.54296875" customWidth="1"/>
    <col min="12" max="12" width="25.453125" customWidth="1"/>
    <col min="13" max="13" width="25" customWidth="1"/>
    <col min="14" max="14" width="21.1796875" customWidth="1"/>
    <col min="15" max="15" width="43.90625" customWidth="1"/>
  </cols>
  <sheetData>
    <row r="1" spans="1:15" s="1" customFormat="1" ht="69" customHeight="1" x14ac:dyDescent="0.35">
      <c r="A1" s="2" t="s">
        <v>1206</v>
      </c>
      <c r="B1" s="2" t="s">
        <v>1207</v>
      </c>
      <c r="C1" s="2" t="s">
        <v>1366</v>
      </c>
      <c r="D1" s="2" t="s">
        <v>1367</v>
      </c>
      <c r="E1" s="3" t="s">
        <v>1379</v>
      </c>
      <c r="F1" s="2" t="s">
        <v>1368</v>
      </c>
      <c r="G1" s="2" t="s">
        <v>1392</v>
      </c>
      <c r="H1" s="3" t="s">
        <v>1380</v>
      </c>
      <c r="I1" s="3" t="s">
        <v>1371</v>
      </c>
      <c r="J1" s="3" t="s">
        <v>1372</v>
      </c>
      <c r="K1" s="3" t="s">
        <v>1381</v>
      </c>
      <c r="L1" s="3" t="s">
        <v>1382</v>
      </c>
      <c r="M1" s="3" t="s">
        <v>1383</v>
      </c>
      <c r="N1" s="3" t="s">
        <v>1384</v>
      </c>
      <c r="O1" s="4" t="s">
        <v>1238</v>
      </c>
    </row>
    <row r="2" spans="1:15" x14ac:dyDescent="0.35">
      <c r="A2" t="s">
        <v>514</v>
      </c>
      <c r="B2" t="s">
        <v>569</v>
      </c>
      <c r="C2" t="s">
        <v>1188</v>
      </c>
      <c r="D2" t="s">
        <v>537</v>
      </c>
      <c r="E2" s="6" t="s">
        <v>1370</v>
      </c>
      <c r="F2" s="7"/>
      <c r="G2" s="7"/>
      <c r="H2" s="6" t="s">
        <v>1370</v>
      </c>
      <c r="I2" s="6" t="s">
        <v>1237</v>
      </c>
      <c r="J2" s="6" t="s">
        <v>1237</v>
      </c>
      <c r="K2" s="6" t="s">
        <v>1237</v>
      </c>
      <c r="L2" s="6" t="s">
        <v>1237</v>
      </c>
      <c r="M2" s="6" t="s">
        <v>1237</v>
      </c>
      <c r="N2" s="6" t="s">
        <v>1237</v>
      </c>
    </row>
    <row r="3" spans="1:15" x14ac:dyDescent="0.35">
      <c r="A3" t="s">
        <v>514</v>
      </c>
      <c r="B3" t="s">
        <v>569</v>
      </c>
      <c r="C3" s="6" t="s">
        <v>1378</v>
      </c>
      <c r="D3" t="s">
        <v>537</v>
      </c>
      <c r="E3" s="6" t="s">
        <v>1370</v>
      </c>
      <c r="F3" s="7"/>
      <c r="G3" s="7"/>
      <c r="H3" s="6" t="s">
        <v>1370</v>
      </c>
      <c r="I3" s="6" t="s">
        <v>1237</v>
      </c>
      <c r="J3" s="6" t="s">
        <v>1237</v>
      </c>
      <c r="K3" s="6" t="s">
        <v>1237</v>
      </c>
      <c r="L3" s="6" t="s">
        <v>1237</v>
      </c>
      <c r="M3" s="6" t="s">
        <v>1237</v>
      </c>
      <c r="N3" s="6" t="s">
        <v>1237</v>
      </c>
    </row>
    <row r="4" spans="1:15" x14ac:dyDescent="0.35">
      <c r="A4" t="s">
        <v>514</v>
      </c>
      <c r="B4" t="s">
        <v>569</v>
      </c>
      <c r="C4" s="6" t="s">
        <v>1377</v>
      </c>
      <c r="D4" t="s">
        <v>537</v>
      </c>
      <c r="E4" s="6" t="s">
        <v>1370</v>
      </c>
      <c r="F4" s="7" t="s">
        <v>536</v>
      </c>
      <c r="G4" s="7"/>
      <c r="H4" s="6" t="s">
        <v>1370</v>
      </c>
      <c r="I4" s="6" t="s">
        <v>1237</v>
      </c>
      <c r="J4" s="6" t="s">
        <v>1237</v>
      </c>
      <c r="K4" s="6" t="s">
        <v>1237</v>
      </c>
      <c r="L4" s="6" t="s">
        <v>1237</v>
      </c>
      <c r="M4" s="6" t="s">
        <v>1237</v>
      </c>
      <c r="N4" s="6" t="s">
        <v>1237</v>
      </c>
    </row>
    <row r="5" spans="1:15" x14ac:dyDescent="0.35">
      <c r="A5" t="s">
        <v>514</v>
      </c>
      <c r="B5" t="s">
        <v>569</v>
      </c>
      <c r="C5" s="6" t="s">
        <v>1059</v>
      </c>
      <c r="D5" s="6" t="s">
        <v>1237</v>
      </c>
      <c r="E5" t="s">
        <v>1261</v>
      </c>
      <c r="F5" s="7"/>
      <c r="G5" s="7" t="s">
        <v>515</v>
      </c>
      <c r="H5" s="6" t="s">
        <v>1370</v>
      </c>
      <c r="I5" s="6" t="s">
        <v>1237</v>
      </c>
      <c r="J5" s="6" t="s">
        <v>1237</v>
      </c>
      <c r="K5" s="6" t="s">
        <v>1237</v>
      </c>
      <c r="L5" s="6" t="s">
        <v>1237</v>
      </c>
      <c r="M5" s="6" t="s">
        <v>1237</v>
      </c>
      <c r="N5" s="6" t="s">
        <v>1237</v>
      </c>
    </row>
    <row r="6" spans="1:15" x14ac:dyDescent="0.35">
      <c r="A6" t="s">
        <v>514</v>
      </c>
      <c r="B6" t="s">
        <v>569</v>
      </c>
      <c r="C6" t="s">
        <v>1191</v>
      </c>
      <c r="D6" t="s">
        <v>537</v>
      </c>
      <c r="E6" s="6" t="s">
        <v>1370</v>
      </c>
      <c r="F6" s="7"/>
      <c r="G6" s="7"/>
      <c r="H6" s="6" t="s">
        <v>1370</v>
      </c>
      <c r="I6" s="6" t="s">
        <v>1237</v>
      </c>
      <c r="J6" s="6" t="s">
        <v>1237</v>
      </c>
      <c r="K6" s="6" t="s">
        <v>1237</v>
      </c>
      <c r="L6" s="6" t="s">
        <v>1237</v>
      </c>
      <c r="M6" s="6" t="s">
        <v>1237</v>
      </c>
      <c r="N6" s="6" t="s">
        <v>1237</v>
      </c>
    </row>
    <row r="7" spans="1:15" x14ac:dyDescent="0.35">
      <c r="A7" t="s">
        <v>514</v>
      </c>
      <c r="B7" t="s">
        <v>569</v>
      </c>
      <c r="C7" t="s">
        <v>550</v>
      </c>
      <c r="D7" t="s">
        <v>537</v>
      </c>
      <c r="E7" s="6" t="s">
        <v>1370</v>
      </c>
      <c r="F7" s="7"/>
      <c r="G7" s="7"/>
      <c r="H7" s="6" t="s">
        <v>1370</v>
      </c>
      <c r="I7" s="6" t="s">
        <v>1237</v>
      </c>
      <c r="J7" s="6" t="s">
        <v>1237</v>
      </c>
      <c r="K7" s="6" t="s">
        <v>1237</v>
      </c>
      <c r="L7" s="6" t="s">
        <v>1237</v>
      </c>
      <c r="M7" s="6" t="s">
        <v>1237</v>
      </c>
      <c r="N7" s="6" t="s">
        <v>1237</v>
      </c>
    </row>
    <row r="8" spans="1:15" x14ac:dyDescent="0.35">
      <c r="A8" t="s">
        <v>514</v>
      </c>
      <c r="B8" t="s">
        <v>569</v>
      </c>
      <c r="C8" t="s">
        <v>1169</v>
      </c>
      <c r="D8" t="s">
        <v>537</v>
      </c>
      <c r="E8" s="6" t="s">
        <v>1370</v>
      </c>
      <c r="F8" s="7"/>
      <c r="G8" s="7"/>
      <c r="H8" s="6" t="s">
        <v>1370</v>
      </c>
      <c r="I8" s="6" t="s">
        <v>1237</v>
      </c>
      <c r="J8" s="6" t="s">
        <v>1237</v>
      </c>
      <c r="K8" s="6" t="s">
        <v>1237</v>
      </c>
      <c r="L8" s="6" t="s">
        <v>1237</v>
      </c>
      <c r="M8" s="6" t="s">
        <v>1237</v>
      </c>
      <c r="N8" s="6" t="s">
        <v>1237</v>
      </c>
    </row>
    <row r="9" spans="1:15" x14ac:dyDescent="0.35">
      <c r="A9" t="s">
        <v>514</v>
      </c>
      <c r="B9" t="s">
        <v>569</v>
      </c>
      <c r="C9" t="s">
        <v>1168</v>
      </c>
      <c r="D9" t="s">
        <v>537</v>
      </c>
      <c r="E9" s="6" t="s">
        <v>1370</v>
      </c>
      <c r="F9" s="7"/>
      <c r="G9" s="7"/>
      <c r="H9" s="6" t="s">
        <v>1370</v>
      </c>
      <c r="I9" s="6" t="s">
        <v>1237</v>
      </c>
      <c r="J9" s="6" t="s">
        <v>1237</v>
      </c>
      <c r="K9" s="6" t="s">
        <v>1237</v>
      </c>
      <c r="L9" s="6" t="s">
        <v>1237</v>
      </c>
      <c r="M9" s="6" t="s">
        <v>1237</v>
      </c>
      <c r="N9" s="6" t="s">
        <v>1237</v>
      </c>
    </row>
    <row r="10" spans="1:15" x14ac:dyDescent="0.35">
      <c r="A10" t="s">
        <v>514</v>
      </c>
      <c r="B10" t="s">
        <v>569</v>
      </c>
      <c r="C10" t="s">
        <v>564</v>
      </c>
      <c r="D10" t="s">
        <v>565</v>
      </c>
      <c r="E10" s="6" t="s">
        <v>1370</v>
      </c>
      <c r="F10" s="7"/>
      <c r="G10" s="7"/>
      <c r="H10" s="6" t="s">
        <v>1370</v>
      </c>
      <c r="I10" s="6" t="s">
        <v>1237</v>
      </c>
      <c r="J10" s="6" t="s">
        <v>1237</v>
      </c>
      <c r="K10" s="6" t="s">
        <v>1237</v>
      </c>
      <c r="L10" s="6" t="s">
        <v>1237</v>
      </c>
      <c r="M10" s="6" t="s">
        <v>1237</v>
      </c>
      <c r="N10" s="6" t="s">
        <v>1237</v>
      </c>
    </row>
    <row r="11" spans="1:15" x14ac:dyDescent="0.35">
      <c r="A11" t="s">
        <v>514</v>
      </c>
      <c r="B11" t="s">
        <v>569</v>
      </c>
      <c r="C11" t="s">
        <v>554</v>
      </c>
      <c r="D11" t="s">
        <v>555</v>
      </c>
      <c r="E11" s="6" t="s">
        <v>1370</v>
      </c>
      <c r="F11" s="7"/>
      <c r="G11" s="7"/>
      <c r="H11" s="6" t="s">
        <v>1370</v>
      </c>
      <c r="I11" s="6" t="s">
        <v>1237</v>
      </c>
      <c r="J11" s="6" t="s">
        <v>1237</v>
      </c>
      <c r="K11" s="6" t="s">
        <v>1237</v>
      </c>
      <c r="L11" s="6" t="s">
        <v>1237</v>
      </c>
      <c r="M11" s="6" t="s">
        <v>1237</v>
      </c>
      <c r="N11" s="6" t="s">
        <v>1237</v>
      </c>
    </row>
    <row r="12" spans="1:15" x14ac:dyDescent="0.35">
      <c r="A12" t="s">
        <v>514</v>
      </c>
      <c r="B12" t="s">
        <v>569</v>
      </c>
      <c r="C12" t="s">
        <v>559</v>
      </c>
      <c r="D12" t="s">
        <v>558</v>
      </c>
      <c r="E12" s="6" t="s">
        <v>1370</v>
      </c>
      <c r="F12" s="7"/>
      <c r="G12" s="7"/>
      <c r="H12" s="6" t="s">
        <v>1370</v>
      </c>
      <c r="I12" s="6" t="s">
        <v>1237</v>
      </c>
      <c r="J12" s="6" t="s">
        <v>1237</v>
      </c>
      <c r="K12" s="6" t="s">
        <v>1237</v>
      </c>
      <c r="L12" s="6" t="s">
        <v>1237</v>
      </c>
      <c r="M12" s="6" t="s">
        <v>1237</v>
      </c>
      <c r="N12" s="6" t="s">
        <v>1237</v>
      </c>
    </row>
    <row r="13" spans="1:15" x14ac:dyDescent="0.35">
      <c r="A13" t="s">
        <v>514</v>
      </c>
      <c r="B13" t="s">
        <v>569</v>
      </c>
      <c r="C13" t="s">
        <v>560</v>
      </c>
      <c r="D13" t="s">
        <v>558</v>
      </c>
      <c r="E13" s="6" t="s">
        <v>1370</v>
      </c>
      <c r="F13" s="7"/>
      <c r="G13" s="7"/>
      <c r="H13" s="6" t="s">
        <v>1370</v>
      </c>
      <c r="I13" s="6" t="s">
        <v>1237</v>
      </c>
      <c r="J13" s="6" t="s">
        <v>1237</v>
      </c>
      <c r="K13" s="6" t="s">
        <v>1237</v>
      </c>
      <c r="L13" s="6" t="s">
        <v>1237</v>
      </c>
      <c r="M13" s="6" t="s">
        <v>1237</v>
      </c>
      <c r="N13" s="6" t="s">
        <v>1237</v>
      </c>
    </row>
    <row r="14" spans="1:15" x14ac:dyDescent="0.35">
      <c r="A14" t="s">
        <v>514</v>
      </c>
      <c r="B14" t="s">
        <v>569</v>
      </c>
      <c r="C14" t="s">
        <v>556</v>
      </c>
      <c r="D14" t="s">
        <v>557</v>
      </c>
      <c r="E14" s="6" t="s">
        <v>1370</v>
      </c>
      <c r="F14" s="7"/>
      <c r="G14" s="7"/>
      <c r="H14" s="6" t="s">
        <v>1370</v>
      </c>
      <c r="I14" s="6" t="s">
        <v>1237</v>
      </c>
      <c r="J14" s="6" t="s">
        <v>1237</v>
      </c>
      <c r="K14" s="6" t="s">
        <v>1237</v>
      </c>
      <c r="L14" s="6" t="s">
        <v>1237</v>
      </c>
      <c r="M14" s="6" t="s">
        <v>1237</v>
      </c>
      <c r="N14" s="6" t="s">
        <v>1237</v>
      </c>
    </row>
    <row r="15" spans="1:15" x14ac:dyDescent="0.35">
      <c r="A15" t="s">
        <v>514</v>
      </c>
      <c r="B15" t="s">
        <v>569</v>
      </c>
      <c r="C15" t="s">
        <v>1170</v>
      </c>
      <c r="D15" t="s">
        <v>558</v>
      </c>
      <c r="E15" s="6" t="s">
        <v>1370</v>
      </c>
      <c r="F15" s="7"/>
      <c r="G15" s="7"/>
      <c r="H15" s="6" t="s">
        <v>1370</v>
      </c>
      <c r="I15" s="6" t="s">
        <v>1237</v>
      </c>
      <c r="J15" s="6" t="s">
        <v>1237</v>
      </c>
      <c r="K15" s="6" t="s">
        <v>1237</v>
      </c>
      <c r="L15" s="6" t="s">
        <v>1237</v>
      </c>
      <c r="M15" s="6" t="s">
        <v>1237</v>
      </c>
      <c r="N15" s="6" t="s">
        <v>1237</v>
      </c>
    </row>
    <row r="16" spans="1:15" x14ac:dyDescent="0.35">
      <c r="A16" t="s">
        <v>514</v>
      </c>
      <c r="B16" t="s">
        <v>569</v>
      </c>
      <c r="C16" t="s">
        <v>551</v>
      </c>
      <c r="D16" t="s">
        <v>537</v>
      </c>
      <c r="E16" s="6" t="s">
        <v>1370</v>
      </c>
      <c r="F16" s="7"/>
      <c r="G16" s="7"/>
      <c r="H16" s="6" t="s">
        <v>1370</v>
      </c>
      <c r="I16" s="6" t="s">
        <v>1237</v>
      </c>
      <c r="J16" s="6" t="s">
        <v>1237</v>
      </c>
      <c r="K16" s="6" t="s">
        <v>1237</v>
      </c>
      <c r="L16" s="6" t="s">
        <v>1237</v>
      </c>
      <c r="M16" s="6" t="s">
        <v>1237</v>
      </c>
      <c r="N16" s="6" t="s">
        <v>1237</v>
      </c>
    </row>
    <row r="17" spans="1:14" x14ac:dyDescent="0.35">
      <c r="A17" t="s">
        <v>514</v>
      </c>
      <c r="B17" t="s">
        <v>569</v>
      </c>
      <c r="C17" t="s">
        <v>561</v>
      </c>
      <c r="D17" t="s">
        <v>558</v>
      </c>
      <c r="E17" s="6" t="s">
        <v>1370</v>
      </c>
      <c r="F17" s="7"/>
      <c r="G17" s="7"/>
      <c r="H17" s="6" t="s">
        <v>1370</v>
      </c>
      <c r="I17" s="6" t="s">
        <v>1237</v>
      </c>
      <c r="J17" s="6" t="s">
        <v>1237</v>
      </c>
      <c r="K17" s="6" t="s">
        <v>1237</v>
      </c>
      <c r="L17" s="6" t="s">
        <v>1237</v>
      </c>
      <c r="M17" s="6" t="s">
        <v>1237</v>
      </c>
      <c r="N17" s="6" t="s">
        <v>1237</v>
      </c>
    </row>
    <row r="18" spans="1:14" x14ac:dyDescent="0.35">
      <c r="A18" t="s">
        <v>514</v>
      </c>
      <c r="B18" t="s">
        <v>569</v>
      </c>
      <c r="C18" t="s">
        <v>562</v>
      </c>
      <c r="D18" t="s">
        <v>558</v>
      </c>
      <c r="E18" s="6" t="s">
        <v>1370</v>
      </c>
      <c r="F18" s="7"/>
      <c r="G18" s="7"/>
      <c r="H18" s="6" t="s">
        <v>1370</v>
      </c>
      <c r="I18" s="6" t="s">
        <v>1237</v>
      </c>
      <c r="J18" s="6" t="s">
        <v>1237</v>
      </c>
      <c r="K18" s="6" t="s">
        <v>1237</v>
      </c>
      <c r="L18" s="6" t="s">
        <v>1237</v>
      </c>
      <c r="M18" s="6" t="s">
        <v>1237</v>
      </c>
      <c r="N18" s="6" t="s">
        <v>1237</v>
      </c>
    </row>
    <row r="19" spans="1:14" x14ac:dyDescent="0.35">
      <c r="A19" t="s">
        <v>514</v>
      </c>
      <c r="B19" t="s">
        <v>569</v>
      </c>
      <c r="C19" t="s">
        <v>563</v>
      </c>
      <c r="D19" t="s">
        <v>558</v>
      </c>
      <c r="E19" s="6" t="s">
        <v>1370</v>
      </c>
      <c r="F19" s="7"/>
      <c r="G19" s="7"/>
      <c r="H19" s="6" t="s">
        <v>1370</v>
      </c>
      <c r="I19" s="6" t="s">
        <v>1237</v>
      </c>
      <c r="J19" s="6" t="s">
        <v>1237</v>
      </c>
      <c r="K19" s="6" t="s">
        <v>1237</v>
      </c>
      <c r="L19" s="6" t="s">
        <v>1237</v>
      </c>
      <c r="M19" s="6" t="s">
        <v>1237</v>
      </c>
      <c r="N19" s="6" t="s">
        <v>1237</v>
      </c>
    </row>
    <row r="20" spans="1:14" x14ac:dyDescent="0.35">
      <c r="A20" t="s">
        <v>514</v>
      </c>
      <c r="B20" t="s">
        <v>569</v>
      </c>
      <c r="C20" t="s">
        <v>566</v>
      </c>
      <c r="D20" t="s">
        <v>567</v>
      </c>
      <c r="E20" s="6" t="s">
        <v>1370</v>
      </c>
      <c r="F20" s="7"/>
      <c r="G20" s="7"/>
      <c r="H20" s="6" t="s">
        <v>1370</v>
      </c>
      <c r="I20" s="6" t="s">
        <v>1237</v>
      </c>
      <c r="J20" s="6" t="s">
        <v>1237</v>
      </c>
      <c r="K20" s="6" t="s">
        <v>1237</v>
      </c>
      <c r="L20" s="6" t="s">
        <v>1237</v>
      </c>
      <c r="M20" s="6" t="s">
        <v>1237</v>
      </c>
      <c r="N20" s="6" t="s">
        <v>1237</v>
      </c>
    </row>
    <row r="21" spans="1:14" x14ac:dyDescent="0.35">
      <c r="A21" t="s">
        <v>514</v>
      </c>
      <c r="B21" t="s">
        <v>569</v>
      </c>
      <c r="C21" t="s">
        <v>552</v>
      </c>
      <c r="D21" t="s">
        <v>553</v>
      </c>
      <c r="E21" s="6" t="s">
        <v>1370</v>
      </c>
      <c r="F21" s="7"/>
      <c r="G21" s="7"/>
      <c r="H21" s="6" t="s">
        <v>1370</v>
      </c>
      <c r="I21" s="6" t="s">
        <v>1237</v>
      </c>
      <c r="J21" s="6" t="s">
        <v>1237</v>
      </c>
      <c r="K21" s="6" t="s">
        <v>1237</v>
      </c>
      <c r="L21" s="6" t="s">
        <v>1237</v>
      </c>
      <c r="M21" s="6" t="s">
        <v>1237</v>
      </c>
      <c r="N21" s="6" t="s">
        <v>1237</v>
      </c>
    </row>
    <row r="22" spans="1:14" x14ac:dyDescent="0.35">
      <c r="A22" t="s">
        <v>514</v>
      </c>
      <c r="B22" t="s">
        <v>569</v>
      </c>
      <c r="C22" t="s">
        <v>568</v>
      </c>
      <c r="D22" t="s">
        <v>537</v>
      </c>
      <c r="E22" s="6" t="s">
        <v>1370</v>
      </c>
      <c r="F22" s="7"/>
      <c r="G22" s="7"/>
      <c r="H22" s="6" t="s">
        <v>1370</v>
      </c>
      <c r="I22" s="6" t="s">
        <v>1237</v>
      </c>
      <c r="J22" s="6" t="s">
        <v>1237</v>
      </c>
      <c r="K22" s="6" t="s">
        <v>1237</v>
      </c>
      <c r="L22" s="6" t="s">
        <v>1237</v>
      </c>
      <c r="M22" s="6" t="s">
        <v>1237</v>
      </c>
      <c r="N22" s="6" t="s">
        <v>1237</v>
      </c>
    </row>
    <row r="23" spans="1:14" x14ac:dyDescent="0.35">
      <c r="A23" t="s">
        <v>1209</v>
      </c>
      <c r="B23" t="s">
        <v>570</v>
      </c>
      <c r="C23" t="s">
        <v>1239</v>
      </c>
      <c r="D23" s="6" t="s">
        <v>618</v>
      </c>
      <c r="E23" s="6" t="s">
        <v>1254</v>
      </c>
      <c r="F23" s="7" t="s">
        <v>1252</v>
      </c>
      <c r="G23" s="7" t="s">
        <v>1253</v>
      </c>
      <c r="H23" s="6" t="s">
        <v>1369</v>
      </c>
      <c r="I23" t="s">
        <v>1255</v>
      </c>
      <c r="J23" t="s">
        <v>1255</v>
      </c>
      <c r="K23" t="s">
        <v>1256</v>
      </c>
      <c r="L23" t="s">
        <v>1257</v>
      </c>
      <c r="M23" t="s">
        <v>1258</v>
      </c>
      <c r="N23" t="s">
        <v>1259</v>
      </c>
    </row>
    <row r="24" spans="1:14" x14ac:dyDescent="0.35">
      <c r="A24" t="s">
        <v>1209</v>
      </c>
      <c r="B24" t="s">
        <v>570</v>
      </c>
      <c r="C24" t="s">
        <v>597</v>
      </c>
      <c r="D24" t="s">
        <v>598</v>
      </c>
      <c r="E24" s="6" t="s">
        <v>1370</v>
      </c>
      <c r="F24" s="7"/>
      <c r="G24" s="7"/>
      <c r="H24" s="6" t="s">
        <v>1370</v>
      </c>
      <c r="I24" s="6" t="s">
        <v>1237</v>
      </c>
      <c r="J24" s="6" t="s">
        <v>1237</v>
      </c>
      <c r="K24" s="6" t="s">
        <v>1237</v>
      </c>
      <c r="L24" s="6" t="s">
        <v>1237</v>
      </c>
      <c r="M24" s="6" t="s">
        <v>1237</v>
      </c>
      <c r="N24" s="6" t="s">
        <v>1237</v>
      </c>
    </row>
    <row r="25" spans="1:14" x14ac:dyDescent="0.35">
      <c r="A25" t="s">
        <v>1209</v>
      </c>
      <c r="B25" t="s">
        <v>570</v>
      </c>
      <c r="C25" t="s">
        <v>1017</v>
      </c>
      <c r="D25" t="s">
        <v>1018</v>
      </c>
      <c r="E25" s="6" t="s">
        <v>1370</v>
      </c>
      <c r="F25" s="7"/>
      <c r="G25" s="7"/>
      <c r="H25" s="6" t="s">
        <v>1370</v>
      </c>
      <c r="I25" s="6" t="s">
        <v>1237</v>
      </c>
      <c r="J25" s="6" t="s">
        <v>1237</v>
      </c>
      <c r="K25" s="6" t="s">
        <v>1237</v>
      </c>
      <c r="L25" s="6" t="s">
        <v>1237</v>
      </c>
      <c r="M25" s="6" t="s">
        <v>1237</v>
      </c>
      <c r="N25" s="6" t="s">
        <v>1237</v>
      </c>
    </row>
    <row r="26" spans="1:14" x14ac:dyDescent="0.35">
      <c r="A26" t="s">
        <v>1209</v>
      </c>
      <c r="B26" t="s">
        <v>570</v>
      </c>
      <c r="C26" t="s">
        <v>1189</v>
      </c>
      <c r="D26" t="s">
        <v>614</v>
      </c>
      <c r="E26" s="6" t="s">
        <v>1370</v>
      </c>
      <c r="F26" s="7"/>
      <c r="G26" s="7"/>
      <c r="H26" s="6" t="s">
        <v>1370</v>
      </c>
      <c r="I26" s="6" t="s">
        <v>1237</v>
      </c>
      <c r="J26" s="6" t="s">
        <v>1237</v>
      </c>
      <c r="K26" s="6" t="s">
        <v>1237</v>
      </c>
      <c r="L26" s="6" t="s">
        <v>1237</v>
      </c>
      <c r="M26" s="6" t="s">
        <v>1237</v>
      </c>
      <c r="N26" s="6" t="s">
        <v>1237</v>
      </c>
    </row>
    <row r="27" spans="1:14" x14ac:dyDescent="0.35">
      <c r="A27" t="s">
        <v>1209</v>
      </c>
      <c r="B27" t="s">
        <v>570</v>
      </c>
      <c r="C27" t="s">
        <v>1201</v>
      </c>
      <c r="D27" t="s">
        <v>571</v>
      </c>
      <c r="E27" s="6" t="s">
        <v>1370</v>
      </c>
      <c r="F27" s="7"/>
      <c r="G27" s="7"/>
      <c r="H27" s="6" t="s">
        <v>1370</v>
      </c>
      <c r="I27" s="6" t="s">
        <v>1237</v>
      </c>
      <c r="J27" s="6" t="s">
        <v>1237</v>
      </c>
      <c r="K27" s="6" t="s">
        <v>1237</v>
      </c>
      <c r="L27" s="6" t="s">
        <v>1237</v>
      </c>
      <c r="M27" s="6" t="s">
        <v>1237</v>
      </c>
      <c r="N27" s="6" t="s">
        <v>1237</v>
      </c>
    </row>
    <row r="28" spans="1:14" x14ac:dyDescent="0.35">
      <c r="A28" t="s">
        <v>1209</v>
      </c>
      <c r="B28" t="s">
        <v>570</v>
      </c>
      <c r="C28" t="s">
        <v>1200</v>
      </c>
      <c r="D28" t="s">
        <v>593</v>
      </c>
      <c r="E28" s="6" t="s">
        <v>1370</v>
      </c>
      <c r="F28" s="7"/>
      <c r="G28" s="7"/>
      <c r="H28" s="6" t="s">
        <v>1370</v>
      </c>
      <c r="I28" s="6" t="s">
        <v>1237</v>
      </c>
      <c r="J28" s="6" t="s">
        <v>1237</v>
      </c>
      <c r="K28" s="6" t="s">
        <v>1237</v>
      </c>
      <c r="L28" s="6" t="s">
        <v>1237</v>
      </c>
      <c r="M28" s="6" t="s">
        <v>1237</v>
      </c>
      <c r="N28" s="6" t="s">
        <v>1237</v>
      </c>
    </row>
    <row r="29" spans="1:14" x14ac:dyDescent="0.35">
      <c r="A29" t="s">
        <v>1209</v>
      </c>
      <c r="B29" t="s">
        <v>570</v>
      </c>
      <c r="C29" t="s">
        <v>1199</v>
      </c>
      <c r="D29" t="s">
        <v>593</v>
      </c>
      <c r="E29" s="6" t="s">
        <v>1370</v>
      </c>
      <c r="F29" s="7"/>
      <c r="G29" s="7"/>
      <c r="H29" s="6" t="s">
        <v>1370</v>
      </c>
      <c r="I29" s="6" t="s">
        <v>1237</v>
      </c>
      <c r="J29" s="6" t="s">
        <v>1237</v>
      </c>
      <c r="K29" s="6" t="s">
        <v>1237</v>
      </c>
      <c r="L29" s="6" t="s">
        <v>1237</v>
      </c>
      <c r="M29" s="6" t="s">
        <v>1237</v>
      </c>
      <c r="N29" s="6" t="s">
        <v>1237</v>
      </c>
    </row>
    <row r="30" spans="1:14" x14ac:dyDescent="0.35">
      <c r="A30" t="s">
        <v>1209</v>
      </c>
      <c r="B30" t="s">
        <v>570</v>
      </c>
      <c r="C30" t="s">
        <v>1196</v>
      </c>
      <c r="D30" t="s">
        <v>593</v>
      </c>
      <c r="E30" s="6" t="s">
        <v>1370</v>
      </c>
      <c r="F30" s="7"/>
      <c r="G30" s="7"/>
      <c r="H30" s="6" t="s">
        <v>1370</v>
      </c>
      <c r="I30" s="6" t="s">
        <v>1237</v>
      </c>
      <c r="J30" s="6" t="s">
        <v>1237</v>
      </c>
      <c r="K30" s="6" t="s">
        <v>1237</v>
      </c>
      <c r="L30" s="6" t="s">
        <v>1237</v>
      </c>
      <c r="M30" s="6" t="s">
        <v>1237</v>
      </c>
      <c r="N30" s="6" t="s">
        <v>1237</v>
      </c>
    </row>
    <row r="31" spans="1:14" x14ac:dyDescent="0.35">
      <c r="A31" t="s">
        <v>1209</v>
      </c>
      <c r="B31" t="s">
        <v>570</v>
      </c>
      <c r="C31" t="s">
        <v>1195</v>
      </c>
      <c r="D31" t="s">
        <v>614</v>
      </c>
      <c r="E31" s="6" t="s">
        <v>1370</v>
      </c>
      <c r="F31" s="7"/>
      <c r="G31" s="7"/>
      <c r="H31" s="6" t="s">
        <v>1370</v>
      </c>
      <c r="I31" s="6" t="s">
        <v>1237</v>
      </c>
      <c r="J31" s="6" t="s">
        <v>1237</v>
      </c>
      <c r="K31" s="6" t="s">
        <v>1237</v>
      </c>
      <c r="L31" s="6" t="s">
        <v>1237</v>
      </c>
      <c r="M31" s="6" t="s">
        <v>1237</v>
      </c>
      <c r="N31" s="6" t="s">
        <v>1237</v>
      </c>
    </row>
    <row r="32" spans="1:14" x14ac:dyDescent="0.35">
      <c r="A32" t="s">
        <v>1209</v>
      </c>
      <c r="B32" t="s">
        <v>570</v>
      </c>
      <c r="C32" t="s">
        <v>1006</v>
      </c>
      <c r="D32" s="6" t="s">
        <v>571</v>
      </c>
      <c r="E32" s="6" t="s">
        <v>1370</v>
      </c>
      <c r="F32" s="7"/>
      <c r="G32" s="7"/>
      <c r="H32" s="6" t="s">
        <v>1370</v>
      </c>
      <c r="I32" s="6" t="s">
        <v>1237</v>
      </c>
      <c r="J32" s="6" t="s">
        <v>1237</v>
      </c>
      <c r="K32" s="6" t="s">
        <v>1237</v>
      </c>
      <c r="L32" s="6" t="s">
        <v>1237</v>
      </c>
      <c r="M32" s="6" t="s">
        <v>1237</v>
      </c>
      <c r="N32" s="6" t="s">
        <v>1237</v>
      </c>
    </row>
    <row r="33" spans="1:14" x14ac:dyDescent="0.35">
      <c r="A33" t="s">
        <v>1209</v>
      </c>
      <c r="B33" t="s">
        <v>570</v>
      </c>
      <c r="C33" t="s">
        <v>619</v>
      </c>
      <c r="D33" t="s">
        <v>620</v>
      </c>
      <c r="E33" s="6" t="s">
        <v>1370</v>
      </c>
      <c r="F33" s="7"/>
      <c r="G33" s="7"/>
      <c r="H33" s="6" t="s">
        <v>1370</v>
      </c>
      <c r="I33" s="6" t="s">
        <v>1237</v>
      </c>
      <c r="J33" s="6" t="s">
        <v>1237</v>
      </c>
      <c r="K33" s="6" t="s">
        <v>1237</v>
      </c>
      <c r="L33" s="6" t="s">
        <v>1237</v>
      </c>
      <c r="M33" s="6" t="s">
        <v>1237</v>
      </c>
      <c r="N33" s="6" t="s">
        <v>1237</v>
      </c>
    </row>
    <row r="34" spans="1:14" x14ac:dyDescent="0.35">
      <c r="A34" t="s">
        <v>1209</v>
      </c>
      <c r="B34" t="s">
        <v>570</v>
      </c>
      <c r="C34" t="s">
        <v>612</v>
      </c>
      <c r="D34" t="s">
        <v>613</v>
      </c>
      <c r="E34" s="6" t="s">
        <v>1370</v>
      </c>
      <c r="F34" s="7"/>
      <c r="G34" s="7"/>
      <c r="H34" s="6" t="s">
        <v>1370</v>
      </c>
      <c r="I34" s="6" t="s">
        <v>1237</v>
      </c>
      <c r="J34" s="6" t="s">
        <v>1237</v>
      </c>
      <c r="K34" s="6" t="s">
        <v>1237</v>
      </c>
      <c r="L34" s="6" t="s">
        <v>1237</v>
      </c>
      <c r="M34" s="6" t="s">
        <v>1237</v>
      </c>
      <c r="N34" s="6" t="s">
        <v>1237</v>
      </c>
    </row>
    <row r="35" spans="1:14" x14ac:dyDescent="0.35">
      <c r="A35" t="s">
        <v>1209</v>
      </c>
      <c r="B35" t="s">
        <v>570</v>
      </c>
      <c r="C35" s="6" t="s">
        <v>1010</v>
      </c>
      <c r="D35" s="6" t="s">
        <v>1353</v>
      </c>
      <c r="E35" s="6" t="s">
        <v>1370</v>
      </c>
      <c r="F35" s="7"/>
      <c r="G35" s="7"/>
      <c r="H35" s="6" t="s">
        <v>1370</v>
      </c>
      <c r="I35" s="6" t="s">
        <v>1237</v>
      </c>
      <c r="J35" s="6" t="s">
        <v>1237</v>
      </c>
      <c r="K35" s="6" t="s">
        <v>1237</v>
      </c>
      <c r="L35" s="6" t="s">
        <v>1237</v>
      </c>
      <c r="M35" s="6" t="s">
        <v>1237</v>
      </c>
      <c r="N35" s="6" t="s">
        <v>1237</v>
      </c>
    </row>
    <row r="36" spans="1:14" x14ac:dyDescent="0.35">
      <c r="A36" t="s">
        <v>1209</v>
      </c>
      <c r="B36" t="s">
        <v>570</v>
      </c>
      <c r="C36" t="s">
        <v>590</v>
      </c>
      <c r="D36" t="s">
        <v>591</v>
      </c>
      <c r="E36" s="6" t="s">
        <v>1370</v>
      </c>
      <c r="F36" s="7"/>
      <c r="G36" s="7"/>
      <c r="H36" s="6" t="s">
        <v>1370</v>
      </c>
      <c r="I36" s="6" t="s">
        <v>1237</v>
      </c>
      <c r="J36" s="6" t="s">
        <v>1237</v>
      </c>
      <c r="K36" s="6" t="s">
        <v>1237</v>
      </c>
      <c r="L36" s="6" t="s">
        <v>1237</v>
      </c>
      <c r="M36" s="6" t="s">
        <v>1237</v>
      </c>
      <c r="N36" s="6" t="s">
        <v>1237</v>
      </c>
    </row>
    <row r="37" spans="1:14" x14ac:dyDescent="0.35">
      <c r="A37" t="s">
        <v>1209</v>
      </c>
      <c r="B37" t="s">
        <v>570</v>
      </c>
      <c r="C37" t="s">
        <v>605</v>
      </c>
      <c r="D37" t="s">
        <v>606</v>
      </c>
      <c r="E37" s="6" t="s">
        <v>1370</v>
      </c>
      <c r="F37" s="7"/>
      <c r="G37" s="7"/>
      <c r="H37" s="6" t="s">
        <v>1370</v>
      </c>
      <c r="I37" s="6" t="s">
        <v>1237</v>
      </c>
      <c r="J37" s="6" t="s">
        <v>1237</v>
      </c>
      <c r="K37" s="6" t="s">
        <v>1237</v>
      </c>
      <c r="L37" s="6" t="s">
        <v>1237</v>
      </c>
      <c r="M37" s="6" t="s">
        <v>1237</v>
      </c>
      <c r="N37" s="6" t="s">
        <v>1237</v>
      </c>
    </row>
    <row r="38" spans="1:14" x14ac:dyDescent="0.35">
      <c r="A38" t="s">
        <v>1209</v>
      </c>
      <c r="B38" t="s">
        <v>570</v>
      </c>
      <c r="C38" t="s">
        <v>594</v>
      </c>
      <c r="D38" t="s">
        <v>593</v>
      </c>
      <c r="E38" s="6" t="s">
        <v>1370</v>
      </c>
      <c r="F38" s="7"/>
      <c r="G38" s="7"/>
      <c r="H38" s="6" t="s">
        <v>1370</v>
      </c>
      <c r="I38" s="6" t="s">
        <v>1237</v>
      </c>
      <c r="J38" s="6" t="s">
        <v>1237</v>
      </c>
      <c r="K38" s="6" t="s">
        <v>1237</v>
      </c>
      <c r="L38" s="6" t="s">
        <v>1237</v>
      </c>
      <c r="M38" s="6" t="s">
        <v>1237</v>
      </c>
      <c r="N38" s="6" t="s">
        <v>1237</v>
      </c>
    </row>
    <row r="39" spans="1:14" x14ac:dyDescent="0.35">
      <c r="A39" t="s">
        <v>1209</v>
      </c>
      <c r="B39" t="s">
        <v>570</v>
      </c>
      <c r="C39" t="s">
        <v>624</v>
      </c>
      <c r="D39" t="s">
        <v>570</v>
      </c>
      <c r="E39" s="6" t="s">
        <v>1370</v>
      </c>
      <c r="F39" s="7"/>
      <c r="G39" s="7"/>
      <c r="H39" s="6" t="s">
        <v>1370</v>
      </c>
      <c r="I39" s="6" t="s">
        <v>1237</v>
      </c>
      <c r="J39" s="6" t="s">
        <v>1237</v>
      </c>
      <c r="K39" s="6" t="s">
        <v>1237</v>
      </c>
      <c r="L39" s="6" t="s">
        <v>1237</v>
      </c>
      <c r="M39" s="6" t="s">
        <v>1237</v>
      </c>
      <c r="N39" s="6" t="s">
        <v>1237</v>
      </c>
    </row>
    <row r="40" spans="1:14" x14ac:dyDescent="0.35">
      <c r="A40" t="s">
        <v>1209</v>
      </c>
      <c r="B40" t="s">
        <v>570</v>
      </c>
      <c r="C40" t="s">
        <v>583</v>
      </c>
      <c r="D40" t="s">
        <v>584</v>
      </c>
      <c r="E40" s="6" t="s">
        <v>1370</v>
      </c>
      <c r="F40" s="7"/>
      <c r="G40" s="7"/>
      <c r="H40" s="6" t="s">
        <v>1370</v>
      </c>
      <c r="I40" s="6" t="s">
        <v>1237</v>
      </c>
      <c r="J40" s="6" t="s">
        <v>1237</v>
      </c>
      <c r="K40" s="6" t="s">
        <v>1237</v>
      </c>
      <c r="L40" s="6" t="s">
        <v>1237</v>
      </c>
      <c r="M40" s="6" t="s">
        <v>1237</v>
      </c>
      <c r="N40" s="6" t="s">
        <v>1237</v>
      </c>
    </row>
    <row r="41" spans="1:14" x14ac:dyDescent="0.35">
      <c r="A41" t="s">
        <v>1209</v>
      </c>
      <c r="B41" t="s">
        <v>570</v>
      </c>
      <c r="C41" t="s">
        <v>1172</v>
      </c>
      <c r="D41" t="s">
        <v>580</v>
      </c>
      <c r="E41" s="6" t="s">
        <v>1370</v>
      </c>
      <c r="F41" s="7"/>
      <c r="G41" s="7"/>
      <c r="H41" s="6" t="s">
        <v>1370</v>
      </c>
      <c r="I41" s="6" t="s">
        <v>1237</v>
      </c>
      <c r="J41" s="6" t="s">
        <v>1237</v>
      </c>
      <c r="K41" s="6" t="s">
        <v>1237</v>
      </c>
      <c r="L41" s="6" t="s">
        <v>1237</v>
      </c>
      <c r="M41" s="6" t="s">
        <v>1237</v>
      </c>
      <c r="N41" s="6" t="s">
        <v>1237</v>
      </c>
    </row>
    <row r="42" spans="1:14" x14ac:dyDescent="0.35">
      <c r="A42" t="s">
        <v>1209</v>
      </c>
      <c r="B42" t="s">
        <v>570</v>
      </c>
      <c r="C42" t="s">
        <v>572</v>
      </c>
      <c r="D42" t="s">
        <v>571</v>
      </c>
      <c r="E42" s="6" t="s">
        <v>1370</v>
      </c>
      <c r="F42" s="7"/>
      <c r="G42" s="7"/>
      <c r="H42" s="6" t="s">
        <v>1370</v>
      </c>
      <c r="I42" s="6" t="s">
        <v>1237</v>
      </c>
      <c r="J42" s="6" t="s">
        <v>1237</v>
      </c>
      <c r="K42" s="6" t="s">
        <v>1237</v>
      </c>
      <c r="L42" s="6" t="s">
        <v>1237</v>
      </c>
      <c r="M42" s="6" t="s">
        <v>1237</v>
      </c>
      <c r="N42" s="6" t="s">
        <v>1237</v>
      </c>
    </row>
    <row r="43" spans="1:14" x14ac:dyDescent="0.35">
      <c r="A43" t="s">
        <v>1209</v>
      </c>
      <c r="B43" t="s">
        <v>570</v>
      </c>
      <c r="C43" t="s">
        <v>573</v>
      </c>
      <c r="D43" t="s">
        <v>571</v>
      </c>
      <c r="E43" s="6" t="s">
        <v>1370</v>
      </c>
      <c r="F43" s="7"/>
      <c r="G43" s="7"/>
      <c r="H43" s="6" t="s">
        <v>1370</v>
      </c>
      <c r="I43" s="6" t="s">
        <v>1237</v>
      </c>
      <c r="J43" s="6" t="s">
        <v>1237</v>
      </c>
      <c r="K43" s="6" t="s">
        <v>1237</v>
      </c>
      <c r="L43" s="6" t="s">
        <v>1237</v>
      </c>
      <c r="M43" s="6" t="s">
        <v>1237</v>
      </c>
      <c r="N43" s="6" t="s">
        <v>1237</v>
      </c>
    </row>
    <row r="44" spans="1:14" x14ac:dyDescent="0.35">
      <c r="A44" t="s">
        <v>1209</v>
      </c>
      <c r="B44" t="s">
        <v>570</v>
      </c>
      <c r="C44" s="6" t="s">
        <v>1241</v>
      </c>
      <c r="D44" t="s">
        <v>571</v>
      </c>
      <c r="E44" s="6" t="s">
        <v>1254</v>
      </c>
      <c r="F44" s="7"/>
      <c r="G44" s="7"/>
      <c r="H44" s="6" t="s">
        <v>1369</v>
      </c>
      <c r="I44" t="s">
        <v>1260</v>
      </c>
    </row>
    <row r="45" spans="1:14" x14ac:dyDescent="0.35">
      <c r="A45" t="s">
        <v>1209</v>
      </c>
      <c r="B45" t="s">
        <v>570</v>
      </c>
      <c r="C45" t="s">
        <v>600</v>
      </c>
      <c r="D45" t="s">
        <v>601</v>
      </c>
      <c r="E45" s="6" t="s">
        <v>1370</v>
      </c>
      <c r="F45" s="7"/>
      <c r="G45" s="7"/>
      <c r="H45" s="6" t="s">
        <v>1370</v>
      </c>
      <c r="I45" s="6" t="s">
        <v>1237</v>
      </c>
      <c r="J45" s="6" t="s">
        <v>1237</v>
      </c>
      <c r="K45" s="6" t="s">
        <v>1237</v>
      </c>
      <c r="L45" s="6" t="s">
        <v>1237</v>
      </c>
      <c r="M45" s="6" t="s">
        <v>1237</v>
      </c>
      <c r="N45" s="6" t="s">
        <v>1237</v>
      </c>
    </row>
    <row r="46" spans="1:14" x14ac:dyDescent="0.35">
      <c r="A46" t="s">
        <v>1209</v>
      </c>
      <c r="B46" t="s">
        <v>570</v>
      </c>
      <c r="C46" t="s">
        <v>588</v>
      </c>
      <c r="D46" t="s">
        <v>589</v>
      </c>
      <c r="E46" s="6" t="s">
        <v>1370</v>
      </c>
      <c r="F46" s="7"/>
      <c r="G46" s="7"/>
      <c r="H46" s="6" t="s">
        <v>1370</v>
      </c>
      <c r="I46" s="6" t="s">
        <v>1237</v>
      </c>
      <c r="J46" s="6" t="s">
        <v>1237</v>
      </c>
      <c r="K46" s="6" t="s">
        <v>1237</v>
      </c>
      <c r="L46" s="6" t="s">
        <v>1237</v>
      </c>
      <c r="M46" s="6" t="s">
        <v>1237</v>
      </c>
      <c r="N46" s="6" t="s">
        <v>1237</v>
      </c>
    </row>
    <row r="47" spans="1:14" x14ac:dyDescent="0.35">
      <c r="A47" t="s">
        <v>1209</v>
      </c>
      <c r="B47" t="s">
        <v>570</v>
      </c>
      <c r="C47" t="s">
        <v>1003</v>
      </c>
      <c r="D47" s="6" t="s">
        <v>1352</v>
      </c>
      <c r="E47" s="6" t="s">
        <v>1370</v>
      </c>
      <c r="F47" s="7"/>
      <c r="G47" s="7"/>
      <c r="H47" s="6" t="s">
        <v>1370</v>
      </c>
      <c r="I47" s="6" t="s">
        <v>1237</v>
      </c>
      <c r="J47" s="6" t="s">
        <v>1237</v>
      </c>
      <c r="K47" s="6" t="s">
        <v>1237</v>
      </c>
      <c r="L47" s="6" t="s">
        <v>1237</v>
      </c>
      <c r="M47" s="6" t="s">
        <v>1237</v>
      </c>
      <c r="N47" s="6" t="s">
        <v>1237</v>
      </c>
    </row>
    <row r="48" spans="1:14" x14ac:dyDescent="0.35">
      <c r="A48" t="s">
        <v>1209</v>
      </c>
      <c r="B48" t="s">
        <v>570</v>
      </c>
      <c r="C48" t="s">
        <v>595</v>
      </c>
      <c r="D48" t="s">
        <v>593</v>
      </c>
      <c r="E48" s="6" t="s">
        <v>1370</v>
      </c>
      <c r="F48" s="7"/>
      <c r="G48" s="7"/>
      <c r="H48" s="6" t="s">
        <v>1370</v>
      </c>
      <c r="I48" s="6" t="s">
        <v>1237</v>
      </c>
      <c r="J48" s="6" t="s">
        <v>1237</v>
      </c>
      <c r="K48" s="6" t="s">
        <v>1237</v>
      </c>
      <c r="L48" s="6" t="s">
        <v>1237</v>
      </c>
      <c r="M48" s="6" t="s">
        <v>1237</v>
      </c>
      <c r="N48" s="6" t="s">
        <v>1237</v>
      </c>
    </row>
    <row r="49" spans="1:14" x14ac:dyDescent="0.35">
      <c r="A49" t="s">
        <v>1209</v>
      </c>
      <c r="B49" t="s">
        <v>570</v>
      </c>
      <c r="C49" t="s">
        <v>576</v>
      </c>
      <c r="D49" t="s">
        <v>577</v>
      </c>
      <c r="E49" s="6" t="s">
        <v>1370</v>
      </c>
      <c r="F49" s="7"/>
      <c r="G49" s="7"/>
      <c r="H49" s="6" t="s">
        <v>1370</v>
      </c>
      <c r="I49" s="6" t="s">
        <v>1237</v>
      </c>
      <c r="J49" s="6" t="s">
        <v>1237</v>
      </c>
      <c r="K49" s="6" t="s">
        <v>1237</v>
      </c>
      <c r="L49" s="6" t="s">
        <v>1237</v>
      </c>
      <c r="M49" s="6" t="s">
        <v>1237</v>
      </c>
      <c r="N49" s="6" t="s">
        <v>1237</v>
      </c>
    </row>
    <row r="50" spans="1:14" x14ac:dyDescent="0.35">
      <c r="A50" t="s">
        <v>1209</v>
      </c>
      <c r="B50" t="s">
        <v>570</v>
      </c>
      <c r="C50" t="s">
        <v>1025</v>
      </c>
      <c r="D50" t="s">
        <v>585</v>
      </c>
      <c r="E50" s="6" t="s">
        <v>1370</v>
      </c>
      <c r="F50" s="7"/>
      <c r="G50" s="7"/>
      <c r="H50" s="6" t="s">
        <v>1370</v>
      </c>
      <c r="I50" s="6" t="s">
        <v>1237</v>
      </c>
      <c r="J50" s="6" t="s">
        <v>1237</v>
      </c>
      <c r="K50" s="6" t="s">
        <v>1237</v>
      </c>
      <c r="L50" s="6" t="s">
        <v>1237</v>
      </c>
      <c r="M50" s="6" t="s">
        <v>1237</v>
      </c>
      <c r="N50" s="6" t="s">
        <v>1237</v>
      </c>
    </row>
    <row r="51" spans="1:14" x14ac:dyDescent="0.35">
      <c r="A51" t="s">
        <v>1209</v>
      </c>
      <c r="B51" t="s">
        <v>570</v>
      </c>
      <c r="C51" t="s">
        <v>1014</v>
      </c>
      <c r="D51" t="s">
        <v>571</v>
      </c>
      <c r="E51" s="6" t="s">
        <v>1370</v>
      </c>
      <c r="F51" s="7"/>
      <c r="G51" s="7"/>
      <c r="H51" s="6" t="s">
        <v>1370</v>
      </c>
      <c r="I51" s="6" t="s">
        <v>1237</v>
      </c>
      <c r="J51" s="6" t="s">
        <v>1237</v>
      </c>
      <c r="K51" s="6" t="s">
        <v>1237</v>
      </c>
      <c r="L51" s="6" t="s">
        <v>1237</v>
      </c>
      <c r="M51" s="6" t="s">
        <v>1237</v>
      </c>
      <c r="N51" s="6" t="s">
        <v>1237</v>
      </c>
    </row>
    <row r="52" spans="1:14" x14ac:dyDescent="0.35">
      <c r="A52" t="s">
        <v>1209</v>
      </c>
      <c r="B52" t="s">
        <v>570</v>
      </c>
      <c r="C52" t="s">
        <v>574</v>
      </c>
      <c r="D52" t="s">
        <v>571</v>
      </c>
      <c r="E52" s="6" t="s">
        <v>1370</v>
      </c>
      <c r="F52" s="7"/>
      <c r="G52" s="7"/>
      <c r="H52" s="6" t="s">
        <v>1370</v>
      </c>
      <c r="I52" s="6" t="s">
        <v>1237</v>
      </c>
      <c r="J52" s="6" t="s">
        <v>1237</v>
      </c>
      <c r="K52" s="6" t="s">
        <v>1237</v>
      </c>
      <c r="L52" s="6" t="s">
        <v>1237</v>
      </c>
      <c r="M52" s="6" t="s">
        <v>1237</v>
      </c>
      <c r="N52" s="6" t="s">
        <v>1237</v>
      </c>
    </row>
    <row r="53" spans="1:14" x14ac:dyDescent="0.35">
      <c r="A53" t="s">
        <v>1209</v>
      </c>
      <c r="B53" t="s">
        <v>570</v>
      </c>
      <c r="C53" t="s">
        <v>615</v>
      </c>
      <c r="D53" t="s">
        <v>614</v>
      </c>
      <c r="E53" s="6" t="s">
        <v>1370</v>
      </c>
      <c r="F53" s="7"/>
      <c r="G53" s="7"/>
      <c r="H53" s="6" t="s">
        <v>1370</v>
      </c>
      <c r="I53" s="6" t="s">
        <v>1237</v>
      </c>
      <c r="J53" s="6" t="s">
        <v>1237</v>
      </c>
      <c r="K53" s="6" t="s">
        <v>1237</v>
      </c>
      <c r="L53" s="6" t="s">
        <v>1237</v>
      </c>
      <c r="M53" s="6" t="s">
        <v>1237</v>
      </c>
      <c r="N53" s="6" t="s">
        <v>1237</v>
      </c>
    </row>
    <row r="54" spans="1:14" x14ac:dyDescent="0.35">
      <c r="A54" t="s">
        <v>1209</v>
      </c>
      <c r="B54" t="s">
        <v>570</v>
      </c>
      <c r="C54" t="s">
        <v>578</v>
      </c>
      <c r="D54" t="s">
        <v>579</v>
      </c>
      <c r="E54" s="6" t="s">
        <v>1370</v>
      </c>
      <c r="F54" s="7"/>
      <c r="G54" s="7"/>
      <c r="H54" s="6" t="s">
        <v>1370</v>
      </c>
      <c r="I54" s="6" t="s">
        <v>1237</v>
      </c>
      <c r="J54" s="6" t="s">
        <v>1237</v>
      </c>
      <c r="K54" s="6" t="s">
        <v>1237</v>
      </c>
      <c r="L54" s="6" t="s">
        <v>1237</v>
      </c>
      <c r="M54" s="6" t="s">
        <v>1237</v>
      </c>
      <c r="N54" s="6" t="s">
        <v>1237</v>
      </c>
    </row>
    <row r="55" spans="1:14" x14ac:dyDescent="0.35">
      <c r="A55" t="s">
        <v>1209</v>
      </c>
      <c r="B55" t="s">
        <v>570</v>
      </c>
      <c r="C55" t="s">
        <v>617</v>
      </c>
      <c r="D55" t="s">
        <v>618</v>
      </c>
      <c r="E55" s="6" t="s">
        <v>1370</v>
      </c>
      <c r="F55" s="7"/>
      <c r="G55" s="7"/>
      <c r="H55" s="6" t="s">
        <v>1370</v>
      </c>
      <c r="I55" s="6" t="s">
        <v>1237</v>
      </c>
      <c r="J55" s="6" t="s">
        <v>1237</v>
      </c>
      <c r="K55" s="6" t="s">
        <v>1237</v>
      </c>
      <c r="L55" s="6" t="s">
        <v>1237</v>
      </c>
      <c r="M55" s="6" t="s">
        <v>1237</v>
      </c>
      <c r="N55" s="6" t="s">
        <v>1237</v>
      </c>
    </row>
    <row r="56" spans="1:14" x14ac:dyDescent="0.35">
      <c r="A56" t="s">
        <v>1209</v>
      </c>
      <c r="B56" t="s">
        <v>570</v>
      </c>
      <c r="C56" t="s">
        <v>609</v>
      </c>
      <c r="D56" t="s">
        <v>608</v>
      </c>
      <c r="E56" s="6" t="s">
        <v>1370</v>
      </c>
      <c r="F56" s="7"/>
      <c r="G56" s="7"/>
      <c r="H56" s="6" t="s">
        <v>1370</v>
      </c>
      <c r="I56" s="6" t="s">
        <v>1237</v>
      </c>
      <c r="J56" s="6" t="s">
        <v>1237</v>
      </c>
      <c r="K56" s="6" t="s">
        <v>1237</v>
      </c>
      <c r="L56" s="6" t="s">
        <v>1237</v>
      </c>
      <c r="M56" s="6" t="s">
        <v>1237</v>
      </c>
      <c r="N56" s="6" t="s">
        <v>1237</v>
      </c>
    </row>
    <row r="57" spans="1:14" x14ac:dyDescent="0.35">
      <c r="A57" t="s">
        <v>1209</v>
      </c>
      <c r="B57" t="s">
        <v>570</v>
      </c>
      <c r="C57" t="s">
        <v>586</v>
      </c>
      <c r="D57" t="s">
        <v>587</v>
      </c>
      <c r="E57" s="6" t="s">
        <v>1370</v>
      </c>
      <c r="F57" s="7"/>
      <c r="G57" s="7"/>
      <c r="H57" s="6" t="s">
        <v>1370</v>
      </c>
      <c r="I57" s="6" t="s">
        <v>1237</v>
      </c>
      <c r="J57" s="6" t="s">
        <v>1237</v>
      </c>
      <c r="K57" s="6" t="s">
        <v>1237</v>
      </c>
      <c r="L57" s="6" t="s">
        <v>1237</v>
      </c>
      <c r="M57" s="6" t="s">
        <v>1237</v>
      </c>
      <c r="N57" s="6" t="s">
        <v>1237</v>
      </c>
    </row>
    <row r="58" spans="1:14" x14ac:dyDescent="0.35">
      <c r="A58" t="s">
        <v>1209</v>
      </c>
      <c r="B58" t="s">
        <v>570</v>
      </c>
      <c r="C58" t="s">
        <v>1013</v>
      </c>
      <c r="E58" s="6" t="s">
        <v>1370</v>
      </c>
      <c r="F58" s="7"/>
      <c r="G58" s="7"/>
      <c r="H58" s="6" t="s">
        <v>1370</v>
      </c>
      <c r="I58" s="6" t="s">
        <v>1237</v>
      </c>
      <c r="J58" s="6" t="s">
        <v>1237</v>
      </c>
      <c r="K58" s="6" t="s">
        <v>1237</v>
      </c>
      <c r="L58" s="6" t="s">
        <v>1237</v>
      </c>
      <c r="M58" s="6" t="s">
        <v>1237</v>
      </c>
      <c r="N58" s="6" t="s">
        <v>1237</v>
      </c>
    </row>
    <row r="59" spans="1:14" x14ac:dyDescent="0.35">
      <c r="A59" t="s">
        <v>1209</v>
      </c>
      <c r="B59" t="s">
        <v>570</v>
      </c>
      <c r="C59" t="s">
        <v>592</v>
      </c>
      <c r="D59" t="s">
        <v>591</v>
      </c>
      <c r="E59" s="6" t="s">
        <v>1370</v>
      </c>
      <c r="F59" s="7"/>
      <c r="G59" s="7"/>
      <c r="H59" s="6" t="s">
        <v>1370</v>
      </c>
      <c r="I59" s="6" t="s">
        <v>1237</v>
      </c>
      <c r="J59" s="6" t="s">
        <v>1237</v>
      </c>
      <c r="K59" s="6" t="s">
        <v>1237</v>
      </c>
      <c r="L59" s="6" t="s">
        <v>1237</v>
      </c>
      <c r="M59" s="6" t="s">
        <v>1237</v>
      </c>
      <c r="N59" s="6" t="s">
        <v>1237</v>
      </c>
    </row>
    <row r="60" spans="1:14" x14ac:dyDescent="0.35">
      <c r="A60" t="s">
        <v>1209</v>
      </c>
      <c r="B60" t="s">
        <v>570</v>
      </c>
      <c r="C60" t="s">
        <v>602</v>
      </c>
      <c r="D60" t="s">
        <v>603</v>
      </c>
      <c r="E60" s="6" t="s">
        <v>1370</v>
      </c>
      <c r="F60" s="7"/>
      <c r="G60" s="7"/>
      <c r="H60" s="6" t="s">
        <v>1370</v>
      </c>
      <c r="I60" s="6" t="s">
        <v>1237</v>
      </c>
      <c r="J60" s="6" t="s">
        <v>1237</v>
      </c>
      <c r="K60" s="6" t="s">
        <v>1237</v>
      </c>
      <c r="L60" s="6" t="s">
        <v>1237</v>
      </c>
      <c r="M60" s="6" t="s">
        <v>1237</v>
      </c>
      <c r="N60" s="6" t="s">
        <v>1237</v>
      </c>
    </row>
    <row r="61" spans="1:14" x14ac:dyDescent="0.35">
      <c r="A61" t="s">
        <v>1209</v>
      </c>
      <c r="B61" t="s">
        <v>570</v>
      </c>
      <c r="C61" t="s">
        <v>616</v>
      </c>
      <c r="D61" t="s">
        <v>614</v>
      </c>
      <c r="E61" s="6" t="s">
        <v>1370</v>
      </c>
      <c r="F61" s="7"/>
      <c r="G61" s="7"/>
      <c r="H61" s="6" t="s">
        <v>1370</v>
      </c>
      <c r="I61" s="6" t="s">
        <v>1237</v>
      </c>
      <c r="J61" s="6" t="s">
        <v>1237</v>
      </c>
      <c r="K61" s="6" t="s">
        <v>1237</v>
      </c>
      <c r="L61" s="6" t="s">
        <v>1237</v>
      </c>
      <c r="M61" s="6" t="s">
        <v>1237</v>
      </c>
      <c r="N61" s="6" t="s">
        <v>1237</v>
      </c>
    </row>
    <row r="62" spans="1:14" x14ac:dyDescent="0.35">
      <c r="A62" t="s">
        <v>1209</v>
      </c>
      <c r="B62" t="s">
        <v>570</v>
      </c>
      <c r="C62" t="s">
        <v>621</v>
      </c>
      <c r="D62" t="s">
        <v>620</v>
      </c>
      <c r="E62" s="6" t="s">
        <v>1370</v>
      </c>
      <c r="F62" s="7"/>
      <c r="G62" s="7"/>
      <c r="H62" s="6" t="s">
        <v>1370</v>
      </c>
      <c r="I62" s="6" t="s">
        <v>1237</v>
      </c>
      <c r="J62" s="6" t="s">
        <v>1237</v>
      </c>
      <c r="K62" s="6" t="s">
        <v>1237</v>
      </c>
      <c r="L62" s="6" t="s">
        <v>1237</v>
      </c>
      <c r="M62" s="6" t="s">
        <v>1237</v>
      </c>
      <c r="N62" s="6" t="s">
        <v>1237</v>
      </c>
    </row>
    <row r="63" spans="1:14" x14ac:dyDescent="0.35">
      <c r="A63" t="s">
        <v>1209</v>
      </c>
      <c r="B63" t="s">
        <v>570</v>
      </c>
      <c r="C63" t="s">
        <v>622</v>
      </c>
      <c r="D63" t="s">
        <v>620</v>
      </c>
      <c r="E63" s="6" t="s">
        <v>1370</v>
      </c>
      <c r="F63" s="7"/>
      <c r="G63" s="7"/>
      <c r="H63" s="6" t="s">
        <v>1370</v>
      </c>
      <c r="I63" s="6" t="s">
        <v>1237</v>
      </c>
      <c r="J63" s="6" t="s">
        <v>1237</v>
      </c>
      <c r="K63" s="6" t="s">
        <v>1237</v>
      </c>
      <c r="L63" s="6" t="s">
        <v>1237</v>
      </c>
      <c r="M63" s="6" t="s">
        <v>1237</v>
      </c>
      <c r="N63" s="6" t="s">
        <v>1237</v>
      </c>
    </row>
    <row r="64" spans="1:14" x14ac:dyDescent="0.35">
      <c r="A64" t="s">
        <v>1209</v>
      </c>
      <c r="B64" t="s">
        <v>570</v>
      </c>
      <c r="C64" t="s">
        <v>604</v>
      </c>
      <c r="D64" t="s">
        <v>603</v>
      </c>
      <c r="E64" s="6" t="s">
        <v>1370</v>
      </c>
      <c r="F64" s="7"/>
      <c r="G64" s="7"/>
      <c r="H64" s="6" t="s">
        <v>1370</v>
      </c>
      <c r="I64" s="6" t="s">
        <v>1237</v>
      </c>
      <c r="J64" s="6" t="s">
        <v>1237</v>
      </c>
      <c r="K64" s="6" t="s">
        <v>1237</v>
      </c>
      <c r="L64" s="6" t="s">
        <v>1237</v>
      </c>
      <c r="M64" s="6" t="s">
        <v>1237</v>
      </c>
      <c r="N64" s="6" t="s">
        <v>1237</v>
      </c>
    </row>
    <row r="65" spans="1:14" x14ac:dyDescent="0.35">
      <c r="A65" t="s">
        <v>1209</v>
      </c>
      <c r="B65" t="s">
        <v>570</v>
      </c>
      <c r="C65" t="s">
        <v>625</v>
      </c>
      <c r="D65" s="6" t="s">
        <v>1351</v>
      </c>
      <c r="E65" s="6" t="s">
        <v>1370</v>
      </c>
      <c r="F65" s="7"/>
      <c r="G65" s="7"/>
      <c r="H65" s="6" t="s">
        <v>1370</v>
      </c>
      <c r="I65" s="6" t="s">
        <v>1237</v>
      </c>
      <c r="J65" s="6" t="s">
        <v>1237</v>
      </c>
      <c r="K65" s="6" t="s">
        <v>1237</v>
      </c>
      <c r="L65" s="6" t="s">
        <v>1237</v>
      </c>
      <c r="M65" s="6" t="s">
        <v>1237</v>
      </c>
      <c r="N65" s="6" t="s">
        <v>1237</v>
      </c>
    </row>
    <row r="66" spans="1:14" x14ac:dyDescent="0.35">
      <c r="A66" t="s">
        <v>1209</v>
      </c>
      <c r="B66" t="s">
        <v>570</v>
      </c>
      <c r="C66" t="s">
        <v>1173</v>
      </c>
      <c r="D66" t="s">
        <v>614</v>
      </c>
      <c r="E66" s="6" t="s">
        <v>1370</v>
      </c>
      <c r="F66" s="7"/>
      <c r="G66" s="7"/>
      <c r="H66" s="6" t="s">
        <v>1370</v>
      </c>
      <c r="I66" s="6" t="s">
        <v>1237</v>
      </c>
      <c r="J66" s="6" t="s">
        <v>1237</v>
      </c>
      <c r="K66" s="6" t="s">
        <v>1237</v>
      </c>
      <c r="L66" s="6" t="s">
        <v>1237</v>
      </c>
      <c r="M66" s="6" t="s">
        <v>1237</v>
      </c>
      <c r="N66" s="6" t="s">
        <v>1237</v>
      </c>
    </row>
    <row r="67" spans="1:14" x14ac:dyDescent="0.35">
      <c r="A67" t="s">
        <v>1209</v>
      </c>
      <c r="B67" t="s">
        <v>570</v>
      </c>
      <c r="C67" t="s">
        <v>581</v>
      </c>
      <c r="D67" t="s">
        <v>582</v>
      </c>
      <c r="E67" s="6" t="s">
        <v>1370</v>
      </c>
      <c r="F67" s="7"/>
      <c r="G67" s="7"/>
      <c r="H67" s="6" t="s">
        <v>1370</v>
      </c>
      <c r="I67" s="6" t="s">
        <v>1237</v>
      </c>
      <c r="J67" s="6" t="s">
        <v>1237</v>
      </c>
      <c r="K67" s="6" t="s">
        <v>1237</v>
      </c>
      <c r="L67" s="6" t="s">
        <v>1237</v>
      </c>
      <c r="M67" s="6" t="s">
        <v>1237</v>
      </c>
      <c r="N67" s="6" t="s">
        <v>1237</v>
      </c>
    </row>
    <row r="68" spans="1:14" x14ac:dyDescent="0.35">
      <c r="A68" t="s">
        <v>1209</v>
      </c>
      <c r="B68" t="s">
        <v>570</v>
      </c>
      <c r="C68" t="s">
        <v>599</v>
      </c>
      <c r="D68" t="s">
        <v>598</v>
      </c>
      <c r="E68" s="6" t="s">
        <v>1370</v>
      </c>
      <c r="F68" s="7"/>
      <c r="G68" s="7"/>
      <c r="H68" s="6" t="s">
        <v>1370</v>
      </c>
      <c r="I68" s="6" t="s">
        <v>1237</v>
      </c>
      <c r="J68" s="6" t="s">
        <v>1237</v>
      </c>
      <c r="K68" s="6" t="s">
        <v>1237</v>
      </c>
      <c r="L68" s="6" t="s">
        <v>1237</v>
      </c>
      <c r="M68" s="6" t="s">
        <v>1237</v>
      </c>
      <c r="N68" s="6" t="s">
        <v>1237</v>
      </c>
    </row>
    <row r="69" spans="1:14" x14ac:dyDescent="0.35">
      <c r="A69" t="s">
        <v>1209</v>
      </c>
      <c r="B69" t="s">
        <v>570</v>
      </c>
      <c r="C69" t="s">
        <v>610</v>
      </c>
      <c r="D69" t="s">
        <v>611</v>
      </c>
      <c r="E69" s="6" t="s">
        <v>1370</v>
      </c>
      <c r="F69" s="7"/>
      <c r="G69" s="7"/>
      <c r="H69" s="6" t="s">
        <v>1370</v>
      </c>
      <c r="I69" s="6" t="s">
        <v>1237</v>
      </c>
      <c r="J69" s="6" t="s">
        <v>1237</v>
      </c>
      <c r="K69" s="6" t="s">
        <v>1237</v>
      </c>
      <c r="L69" s="6" t="s">
        <v>1237</v>
      </c>
      <c r="M69" s="6" t="s">
        <v>1237</v>
      </c>
      <c r="N69" s="6" t="s">
        <v>1237</v>
      </c>
    </row>
    <row r="70" spans="1:14" x14ac:dyDescent="0.35">
      <c r="A70" t="s">
        <v>1209</v>
      </c>
      <c r="B70" t="s">
        <v>570</v>
      </c>
      <c r="C70" t="s">
        <v>1171</v>
      </c>
      <c r="D70" t="s">
        <v>575</v>
      </c>
      <c r="E70" s="6" t="s">
        <v>1370</v>
      </c>
      <c r="F70" s="7"/>
      <c r="G70" s="7"/>
      <c r="H70" s="6" t="s">
        <v>1370</v>
      </c>
      <c r="I70" s="6" t="s">
        <v>1237</v>
      </c>
      <c r="J70" s="6" t="s">
        <v>1237</v>
      </c>
      <c r="K70" s="6" t="s">
        <v>1237</v>
      </c>
      <c r="L70" s="6" t="s">
        <v>1237</v>
      </c>
      <c r="M70" s="6" t="s">
        <v>1237</v>
      </c>
      <c r="N70" s="6" t="s">
        <v>1237</v>
      </c>
    </row>
    <row r="71" spans="1:14" x14ac:dyDescent="0.35">
      <c r="A71" t="s">
        <v>1209</v>
      </c>
      <c r="B71" t="s">
        <v>570</v>
      </c>
      <c r="C71" t="s">
        <v>1012</v>
      </c>
      <c r="E71" s="6" t="s">
        <v>1370</v>
      </c>
      <c r="F71" s="7"/>
      <c r="G71" s="7"/>
      <c r="H71" s="6" t="s">
        <v>1370</v>
      </c>
      <c r="I71" s="6" t="s">
        <v>1237</v>
      </c>
      <c r="J71" s="6" t="s">
        <v>1237</v>
      </c>
      <c r="K71" s="6" t="s">
        <v>1237</v>
      </c>
      <c r="L71" s="6" t="s">
        <v>1237</v>
      </c>
      <c r="M71" s="6" t="s">
        <v>1237</v>
      </c>
      <c r="N71" s="6" t="s">
        <v>1237</v>
      </c>
    </row>
    <row r="72" spans="1:14" x14ac:dyDescent="0.35">
      <c r="A72" t="s">
        <v>1209</v>
      </c>
      <c r="B72" t="s">
        <v>570</v>
      </c>
      <c r="C72" t="s">
        <v>596</v>
      </c>
      <c r="D72" t="s">
        <v>593</v>
      </c>
      <c r="E72" s="6" t="s">
        <v>1370</v>
      </c>
      <c r="F72" s="7"/>
      <c r="G72" s="7"/>
      <c r="H72" s="6" t="s">
        <v>1370</v>
      </c>
      <c r="I72" s="6" t="s">
        <v>1237</v>
      </c>
      <c r="J72" s="6" t="s">
        <v>1237</v>
      </c>
      <c r="K72" s="6" t="s">
        <v>1237</v>
      </c>
      <c r="L72" s="6" t="s">
        <v>1237</v>
      </c>
      <c r="M72" s="6" t="s">
        <v>1237</v>
      </c>
      <c r="N72" s="6" t="s">
        <v>1237</v>
      </c>
    </row>
    <row r="73" spans="1:14" x14ac:dyDescent="0.35">
      <c r="A73" t="s">
        <v>1209</v>
      </c>
      <c r="B73" t="s">
        <v>570</v>
      </c>
      <c r="C73" t="s">
        <v>1026</v>
      </c>
      <c r="D73" s="6" t="s">
        <v>1350</v>
      </c>
      <c r="E73" s="6" t="s">
        <v>1370</v>
      </c>
      <c r="F73" s="7"/>
      <c r="G73" s="7"/>
      <c r="H73" s="6" t="s">
        <v>1370</v>
      </c>
      <c r="I73" s="6" t="s">
        <v>1237</v>
      </c>
      <c r="J73" s="6" t="s">
        <v>1237</v>
      </c>
      <c r="K73" s="6" t="s">
        <v>1237</v>
      </c>
      <c r="L73" s="6" t="s">
        <v>1237</v>
      </c>
      <c r="M73" s="6" t="s">
        <v>1237</v>
      </c>
      <c r="N73" s="6" t="s">
        <v>1237</v>
      </c>
    </row>
    <row r="74" spans="1:14" x14ac:dyDescent="0.35">
      <c r="A74" t="s">
        <v>1209</v>
      </c>
      <c r="B74" t="s">
        <v>570</v>
      </c>
      <c r="C74" t="s">
        <v>607</v>
      </c>
      <c r="D74" t="s">
        <v>608</v>
      </c>
      <c r="E74" s="6" t="s">
        <v>1370</v>
      </c>
      <c r="F74" s="7"/>
      <c r="G74" s="7"/>
      <c r="H74" s="6" t="s">
        <v>1370</v>
      </c>
      <c r="I74" s="6" t="s">
        <v>1237</v>
      </c>
      <c r="J74" s="6" t="s">
        <v>1237</v>
      </c>
      <c r="K74" s="6" t="s">
        <v>1237</v>
      </c>
      <c r="L74" s="6" t="s">
        <v>1237</v>
      </c>
      <c r="M74" s="6" t="s">
        <v>1237</v>
      </c>
      <c r="N74" s="6" t="s">
        <v>1237</v>
      </c>
    </row>
    <row r="75" spans="1:14" x14ac:dyDescent="0.35">
      <c r="A75" t="s">
        <v>1209</v>
      </c>
      <c r="B75" t="s">
        <v>570</v>
      </c>
      <c r="C75" t="s">
        <v>1011</v>
      </c>
      <c r="E75" s="6" t="s">
        <v>1370</v>
      </c>
      <c r="F75" s="7"/>
      <c r="G75" s="7"/>
      <c r="H75" s="6" t="s">
        <v>1370</v>
      </c>
      <c r="I75" s="6" t="s">
        <v>1237</v>
      </c>
      <c r="J75" s="6" t="s">
        <v>1237</v>
      </c>
      <c r="K75" s="6" t="s">
        <v>1237</v>
      </c>
      <c r="L75" s="6" t="s">
        <v>1237</v>
      </c>
      <c r="M75" s="6" t="s">
        <v>1237</v>
      </c>
      <c r="N75" s="6" t="s">
        <v>1237</v>
      </c>
    </row>
    <row r="76" spans="1:14" x14ac:dyDescent="0.35">
      <c r="A76" t="s">
        <v>1209</v>
      </c>
      <c r="B76" t="s">
        <v>570</v>
      </c>
      <c r="C76" t="s">
        <v>623</v>
      </c>
      <c r="D76" t="s">
        <v>620</v>
      </c>
      <c r="E76" s="6" t="s">
        <v>1370</v>
      </c>
      <c r="F76" s="7"/>
      <c r="G76" s="7"/>
      <c r="H76" s="6" t="s">
        <v>1370</v>
      </c>
      <c r="I76" s="6" t="s">
        <v>1237</v>
      </c>
      <c r="J76" s="6" t="s">
        <v>1237</v>
      </c>
      <c r="K76" s="6" t="s">
        <v>1237</v>
      </c>
      <c r="L76" s="6" t="s">
        <v>1237</v>
      </c>
      <c r="M76" s="6" t="s">
        <v>1237</v>
      </c>
      <c r="N76" s="6" t="s">
        <v>1237</v>
      </c>
    </row>
    <row r="77" spans="1:14" x14ac:dyDescent="0.35">
      <c r="A77" t="s">
        <v>1210</v>
      </c>
      <c r="B77" t="s">
        <v>627</v>
      </c>
      <c r="C77" t="s">
        <v>629</v>
      </c>
      <c r="D77" t="s">
        <v>630</v>
      </c>
      <c r="E77" s="6" t="s">
        <v>1370</v>
      </c>
      <c r="F77" s="7"/>
      <c r="G77" s="7"/>
      <c r="H77" s="6" t="s">
        <v>1370</v>
      </c>
      <c r="I77" s="6" t="s">
        <v>1237</v>
      </c>
      <c r="J77" s="6" t="s">
        <v>1237</v>
      </c>
      <c r="K77" s="6" t="s">
        <v>1237</v>
      </c>
      <c r="L77" s="6" t="s">
        <v>1237</v>
      </c>
      <c r="M77" s="6" t="s">
        <v>1237</v>
      </c>
      <c r="N77" s="6" t="s">
        <v>1237</v>
      </c>
    </row>
    <row r="78" spans="1:14" x14ac:dyDescent="0.35">
      <c r="A78" t="s">
        <v>1210</v>
      </c>
      <c r="B78" t="s">
        <v>627</v>
      </c>
      <c r="C78" t="s">
        <v>626</v>
      </c>
      <c r="D78" t="s">
        <v>628</v>
      </c>
      <c r="E78" s="6" t="s">
        <v>1370</v>
      </c>
      <c r="F78" s="7"/>
      <c r="G78" s="7"/>
      <c r="H78" s="6" t="s">
        <v>1370</v>
      </c>
      <c r="I78" s="6" t="s">
        <v>1237</v>
      </c>
      <c r="J78" s="6" t="s">
        <v>1237</v>
      </c>
      <c r="K78" s="6" t="s">
        <v>1237</v>
      </c>
      <c r="L78" s="6" t="s">
        <v>1237</v>
      </c>
      <c r="M78" s="6" t="s">
        <v>1237</v>
      </c>
      <c r="N78" s="6" t="s">
        <v>1237</v>
      </c>
    </row>
    <row r="79" spans="1:14" x14ac:dyDescent="0.35">
      <c r="A79" s="5" t="s">
        <v>1211</v>
      </c>
      <c r="B79" t="s">
        <v>506</v>
      </c>
      <c r="C79" t="s">
        <v>1187</v>
      </c>
      <c r="D79" t="s">
        <v>1375</v>
      </c>
      <c r="E79" s="6" t="s">
        <v>1370</v>
      </c>
      <c r="F79" s="7"/>
      <c r="G79" s="7" t="s">
        <v>542</v>
      </c>
      <c r="H79" s="6" t="s">
        <v>1370</v>
      </c>
      <c r="I79" s="6" t="s">
        <v>1237</v>
      </c>
      <c r="J79" s="6" t="s">
        <v>1237</v>
      </c>
      <c r="K79" s="6" t="s">
        <v>1237</v>
      </c>
      <c r="L79" s="6" t="s">
        <v>1237</v>
      </c>
      <c r="M79" s="6" t="s">
        <v>1237</v>
      </c>
      <c r="N79" s="6" t="s">
        <v>1237</v>
      </c>
    </row>
    <row r="80" spans="1:14" x14ac:dyDescent="0.35">
      <c r="A80" s="5" t="s">
        <v>1211</v>
      </c>
      <c r="B80" t="s">
        <v>506</v>
      </c>
      <c r="C80" t="s">
        <v>640</v>
      </c>
      <c r="D80" t="s">
        <v>1375</v>
      </c>
      <c r="E80" s="6" t="s">
        <v>1370</v>
      </c>
      <c r="F80" s="7"/>
      <c r="G80" s="7"/>
      <c r="H80" s="6" t="s">
        <v>1370</v>
      </c>
      <c r="I80" s="6" t="s">
        <v>1237</v>
      </c>
      <c r="J80" s="6" t="s">
        <v>1237</v>
      </c>
      <c r="K80" s="6" t="s">
        <v>1237</v>
      </c>
      <c r="L80" s="6" t="s">
        <v>1237</v>
      </c>
      <c r="M80" s="6" t="s">
        <v>1237</v>
      </c>
      <c r="N80" s="6" t="s">
        <v>1237</v>
      </c>
    </row>
    <row r="81" spans="1:14" x14ac:dyDescent="0.35">
      <c r="A81" s="5" t="s">
        <v>1211</v>
      </c>
      <c r="B81" t="s">
        <v>506</v>
      </c>
      <c r="C81" t="s">
        <v>541</v>
      </c>
      <c r="D81" s="6" t="s">
        <v>1376</v>
      </c>
      <c r="E81" s="6" t="s">
        <v>1370</v>
      </c>
      <c r="F81" s="7"/>
      <c r="G81" s="7"/>
      <c r="H81" s="6" t="s">
        <v>1370</v>
      </c>
      <c r="I81" s="6" t="s">
        <v>1237</v>
      </c>
      <c r="J81" s="6" t="s">
        <v>1237</v>
      </c>
      <c r="K81" s="6" t="s">
        <v>1237</v>
      </c>
      <c r="L81" s="6" t="s">
        <v>1237</v>
      </c>
      <c r="M81" s="6" t="s">
        <v>1237</v>
      </c>
      <c r="N81" s="6" t="s">
        <v>1237</v>
      </c>
    </row>
    <row r="82" spans="1:14" x14ac:dyDescent="0.35">
      <c r="A82" s="5" t="s">
        <v>1211</v>
      </c>
      <c r="B82" t="s">
        <v>506</v>
      </c>
      <c r="C82" s="14" t="s">
        <v>1393</v>
      </c>
      <c r="D82" t="s">
        <v>1375</v>
      </c>
      <c r="E82" s="6" t="s">
        <v>1370</v>
      </c>
      <c r="F82" s="7"/>
      <c r="G82" s="7"/>
      <c r="H82" s="6" t="s">
        <v>1370</v>
      </c>
      <c r="I82" s="6" t="s">
        <v>1237</v>
      </c>
      <c r="J82" s="6" t="s">
        <v>1237</v>
      </c>
      <c r="K82" s="6" t="s">
        <v>1237</v>
      </c>
      <c r="L82" s="6" t="s">
        <v>1237</v>
      </c>
      <c r="M82" s="6" t="s">
        <v>1237</v>
      </c>
      <c r="N82" s="6" t="s">
        <v>1237</v>
      </c>
    </row>
    <row r="83" spans="1:14" x14ac:dyDescent="0.35">
      <c r="A83" s="5" t="s">
        <v>1211</v>
      </c>
      <c r="B83" t="s">
        <v>506</v>
      </c>
      <c r="C83" s="6" t="s">
        <v>1242</v>
      </c>
      <c r="D83" t="s">
        <v>1375</v>
      </c>
      <c r="E83" t="s">
        <v>1261</v>
      </c>
      <c r="F83" s="7" t="s">
        <v>1262</v>
      </c>
      <c r="G83" s="7" t="s">
        <v>1263</v>
      </c>
      <c r="H83" s="6" t="s">
        <v>1369</v>
      </c>
      <c r="I83" t="s">
        <v>1264</v>
      </c>
      <c r="K83" t="s">
        <v>1265</v>
      </c>
      <c r="L83" t="s">
        <v>1266</v>
      </c>
      <c r="M83" t="s">
        <v>1267</v>
      </c>
      <c r="N83" t="s">
        <v>1268</v>
      </c>
    </row>
    <row r="84" spans="1:14" x14ac:dyDescent="0.35">
      <c r="A84" s="5" t="s">
        <v>1211</v>
      </c>
      <c r="B84" t="s">
        <v>506</v>
      </c>
      <c r="C84" t="s">
        <v>512</v>
      </c>
      <c r="D84" t="s">
        <v>508</v>
      </c>
      <c r="E84" s="6" t="s">
        <v>1370</v>
      </c>
      <c r="F84" s="7"/>
      <c r="G84" s="7" t="s">
        <v>513</v>
      </c>
      <c r="H84" s="6" t="s">
        <v>1370</v>
      </c>
      <c r="I84" s="6" t="s">
        <v>1237</v>
      </c>
      <c r="J84" s="6" t="s">
        <v>1237</v>
      </c>
      <c r="K84" s="6" t="s">
        <v>1237</v>
      </c>
      <c r="L84" s="6" t="s">
        <v>1237</v>
      </c>
      <c r="M84" s="6" t="s">
        <v>1237</v>
      </c>
      <c r="N84" s="6" t="s">
        <v>1237</v>
      </c>
    </row>
    <row r="85" spans="1:14" x14ac:dyDescent="0.35">
      <c r="A85" s="5" t="s">
        <v>1211</v>
      </c>
      <c r="B85" t="s">
        <v>506</v>
      </c>
      <c r="C85" t="s">
        <v>1053</v>
      </c>
      <c r="D85" t="s">
        <v>1375</v>
      </c>
      <c r="E85" s="6" t="s">
        <v>1370</v>
      </c>
      <c r="F85" s="7"/>
      <c r="G85" s="7" t="s">
        <v>549</v>
      </c>
      <c r="H85" s="6" t="s">
        <v>1370</v>
      </c>
      <c r="I85" s="6" t="s">
        <v>1237</v>
      </c>
      <c r="J85" s="6" t="s">
        <v>1237</v>
      </c>
      <c r="K85" s="6" t="s">
        <v>1237</v>
      </c>
      <c r="L85" s="6" t="s">
        <v>1237</v>
      </c>
      <c r="M85" s="6" t="s">
        <v>1237</v>
      </c>
      <c r="N85" s="6" t="s">
        <v>1237</v>
      </c>
    </row>
    <row r="86" spans="1:14" x14ac:dyDescent="0.35">
      <c r="A86" s="5" t="s">
        <v>1211</v>
      </c>
      <c r="B86" t="s">
        <v>506</v>
      </c>
      <c r="C86" t="s">
        <v>631</v>
      </c>
      <c r="D86" t="s">
        <v>632</v>
      </c>
      <c r="E86" s="6" t="s">
        <v>1370</v>
      </c>
      <c r="F86" s="7"/>
      <c r="G86" s="7"/>
      <c r="H86" s="6" t="s">
        <v>1370</v>
      </c>
      <c r="I86" s="6" t="s">
        <v>1237</v>
      </c>
      <c r="J86" s="6" t="s">
        <v>1237</v>
      </c>
      <c r="K86" s="6" t="s">
        <v>1237</v>
      </c>
      <c r="L86" s="6" t="s">
        <v>1237</v>
      </c>
      <c r="M86" s="6" t="s">
        <v>1237</v>
      </c>
      <c r="N86" s="6" t="s">
        <v>1237</v>
      </c>
    </row>
    <row r="87" spans="1:14" x14ac:dyDescent="0.35">
      <c r="A87" s="5" t="s">
        <v>1211</v>
      </c>
      <c r="B87" t="s">
        <v>506</v>
      </c>
      <c r="C87" t="s">
        <v>1071</v>
      </c>
      <c r="D87" t="s">
        <v>1375</v>
      </c>
      <c r="E87" s="6" t="s">
        <v>1370</v>
      </c>
      <c r="F87" s="7"/>
      <c r="G87" s="7" t="s">
        <v>546</v>
      </c>
      <c r="H87" s="6" t="s">
        <v>1370</v>
      </c>
      <c r="I87" s="6" t="s">
        <v>1237</v>
      </c>
      <c r="J87" s="6" t="s">
        <v>1237</v>
      </c>
      <c r="K87" s="6" t="s">
        <v>1237</v>
      </c>
      <c r="L87" s="6" t="s">
        <v>1237</v>
      </c>
      <c r="M87" s="6" t="s">
        <v>1237</v>
      </c>
      <c r="N87" s="6" t="s">
        <v>1237</v>
      </c>
    </row>
    <row r="88" spans="1:14" x14ac:dyDescent="0.35">
      <c r="A88" s="5" t="s">
        <v>1211</v>
      </c>
      <c r="B88" t="s">
        <v>506</v>
      </c>
      <c r="C88" t="s">
        <v>540</v>
      </c>
      <c r="D88" t="s">
        <v>632</v>
      </c>
      <c r="E88" s="6" t="s">
        <v>1370</v>
      </c>
      <c r="F88" s="7"/>
      <c r="G88" s="7"/>
      <c r="H88" s="6" t="s">
        <v>1370</v>
      </c>
      <c r="I88" s="6" t="s">
        <v>1237</v>
      </c>
      <c r="J88" s="6" t="s">
        <v>1237</v>
      </c>
      <c r="K88" s="6" t="s">
        <v>1237</v>
      </c>
      <c r="L88" s="6" t="s">
        <v>1237</v>
      </c>
      <c r="M88" s="6" t="s">
        <v>1237</v>
      </c>
      <c r="N88" s="6" t="s">
        <v>1237</v>
      </c>
    </row>
    <row r="89" spans="1:14" x14ac:dyDescent="0.35">
      <c r="A89" s="5" t="s">
        <v>1211</v>
      </c>
      <c r="B89" t="s">
        <v>506</v>
      </c>
      <c r="C89" t="s">
        <v>545</v>
      </c>
      <c r="D89" t="s">
        <v>1375</v>
      </c>
      <c r="E89" s="6" t="s">
        <v>1370</v>
      </c>
      <c r="F89" s="7"/>
      <c r="G89" s="7"/>
      <c r="H89" s="6" t="s">
        <v>1370</v>
      </c>
      <c r="I89" s="6" t="s">
        <v>1237</v>
      </c>
      <c r="J89" s="6" t="s">
        <v>1237</v>
      </c>
      <c r="K89" s="6" t="s">
        <v>1237</v>
      </c>
      <c r="L89" s="6" t="s">
        <v>1237</v>
      </c>
      <c r="M89" s="6" t="s">
        <v>1237</v>
      </c>
      <c r="N89" s="6" t="s">
        <v>1237</v>
      </c>
    </row>
    <row r="90" spans="1:14" x14ac:dyDescent="0.35">
      <c r="A90" s="5" t="s">
        <v>1211</v>
      </c>
      <c r="B90" t="s">
        <v>506</v>
      </c>
      <c r="C90" t="s">
        <v>635</v>
      </c>
      <c r="D90" t="s">
        <v>1375</v>
      </c>
      <c r="E90" s="6" t="s">
        <v>1370</v>
      </c>
      <c r="F90" s="7"/>
      <c r="G90" s="7"/>
      <c r="H90" s="6" t="s">
        <v>1370</v>
      </c>
      <c r="I90" s="6" t="s">
        <v>1237</v>
      </c>
      <c r="J90" s="6" t="s">
        <v>1237</v>
      </c>
      <c r="K90" s="6" t="s">
        <v>1237</v>
      </c>
      <c r="L90" s="6" t="s">
        <v>1237</v>
      </c>
      <c r="M90" s="6" t="s">
        <v>1237</v>
      </c>
      <c r="N90" s="6" t="s">
        <v>1237</v>
      </c>
    </row>
    <row r="91" spans="1:14" x14ac:dyDescent="0.35">
      <c r="A91" s="5" t="s">
        <v>1211</v>
      </c>
      <c r="B91" t="s">
        <v>506</v>
      </c>
      <c r="C91" t="s">
        <v>539</v>
      </c>
      <c r="D91" t="s">
        <v>633</v>
      </c>
      <c r="E91" s="6" t="s">
        <v>1370</v>
      </c>
      <c r="F91" s="7"/>
      <c r="G91" s="7"/>
      <c r="H91" s="6" t="s">
        <v>1370</v>
      </c>
      <c r="I91" s="6" t="s">
        <v>1237</v>
      </c>
      <c r="J91" s="6" t="s">
        <v>1237</v>
      </c>
      <c r="K91" s="6" t="s">
        <v>1237</v>
      </c>
      <c r="L91" s="6" t="s">
        <v>1237</v>
      </c>
      <c r="M91" s="6" t="s">
        <v>1237</v>
      </c>
      <c r="N91" s="6" t="s">
        <v>1237</v>
      </c>
    </row>
    <row r="92" spans="1:14" x14ac:dyDescent="0.35">
      <c r="A92" s="5" t="s">
        <v>1211</v>
      </c>
      <c r="B92" t="s">
        <v>506</v>
      </c>
      <c r="C92" t="s">
        <v>636</v>
      </c>
      <c r="D92" t="s">
        <v>1375</v>
      </c>
      <c r="E92" s="6" t="s">
        <v>1370</v>
      </c>
      <c r="F92" s="7"/>
      <c r="G92" s="7"/>
      <c r="H92" s="6" t="s">
        <v>1370</v>
      </c>
      <c r="I92" s="6" t="s">
        <v>1237</v>
      </c>
      <c r="J92" s="6" t="s">
        <v>1237</v>
      </c>
      <c r="K92" s="6" t="s">
        <v>1237</v>
      </c>
      <c r="L92" s="6" t="s">
        <v>1237</v>
      </c>
      <c r="M92" s="6" t="s">
        <v>1237</v>
      </c>
      <c r="N92" s="6" t="s">
        <v>1237</v>
      </c>
    </row>
    <row r="93" spans="1:14" x14ac:dyDescent="0.35">
      <c r="A93" s="5" t="s">
        <v>1211</v>
      </c>
      <c r="B93" t="s">
        <v>506</v>
      </c>
      <c r="C93" t="s">
        <v>510</v>
      </c>
      <c r="D93" t="s">
        <v>508</v>
      </c>
      <c r="E93" s="6" t="s">
        <v>1370</v>
      </c>
      <c r="F93" s="7" t="s">
        <v>511</v>
      </c>
      <c r="G93" s="7"/>
      <c r="H93" s="6" t="s">
        <v>1370</v>
      </c>
      <c r="I93" s="6" t="s">
        <v>1237</v>
      </c>
      <c r="J93" s="6" t="s">
        <v>1237</v>
      </c>
      <c r="K93" s="6" t="s">
        <v>1237</v>
      </c>
      <c r="L93" s="6" t="s">
        <v>1237</v>
      </c>
      <c r="M93" s="6" t="s">
        <v>1237</v>
      </c>
      <c r="N93" s="6" t="s">
        <v>1237</v>
      </c>
    </row>
    <row r="94" spans="1:14" x14ac:dyDescent="0.35">
      <c r="A94" s="5" t="s">
        <v>1211</v>
      </c>
      <c r="B94" t="s">
        <v>506</v>
      </c>
      <c r="C94" t="s">
        <v>634</v>
      </c>
      <c r="D94" t="s">
        <v>508</v>
      </c>
      <c r="E94" s="6" t="s">
        <v>1370</v>
      </c>
      <c r="F94" s="7"/>
      <c r="G94" s="7"/>
      <c r="H94" s="6" t="s">
        <v>1370</v>
      </c>
      <c r="I94" s="6" t="s">
        <v>1237</v>
      </c>
      <c r="J94" s="6" t="s">
        <v>1237</v>
      </c>
      <c r="K94" s="6" t="s">
        <v>1237</v>
      </c>
      <c r="L94" s="6" t="s">
        <v>1237</v>
      </c>
      <c r="M94" s="6" t="s">
        <v>1237</v>
      </c>
      <c r="N94" s="6" t="s">
        <v>1237</v>
      </c>
    </row>
    <row r="95" spans="1:14" x14ac:dyDescent="0.35">
      <c r="A95" s="5" t="s">
        <v>1211</v>
      </c>
      <c r="B95" t="s">
        <v>506</v>
      </c>
      <c r="C95" t="s">
        <v>637</v>
      </c>
      <c r="D95" t="s">
        <v>1375</v>
      </c>
      <c r="E95" s="6" t="s">
        <v>1370</v>
      </c>
      <c r="F95" s="7"/>
      <c r="G95" s="7"/>
      <c r="H95" s="6" t="s">
        <v>1370</v>
      </c>
      <c r="I95" s="6" t="s">
        <v>1237</v>
      </c>
      <c r="J95" s="6" t="s">
        <v>1237</v>
      </c>
      <c r="K95" s="6" t="s">
        <v>1237</v>
      </c>
      <c r="L95" s="6" t="s">
        <v>1237</v>
      </c>
      <c r="M95" s="6" t="s">
        <v>1237</v>
      </c>
      <c r="N95" s="6" t="s">
        <v>1237</v>
      </c>
    </row>
    <row r="96" spans="1:14" x14ac:dyDescent="0.35">
      <c r="A96" s="5" t="s">
        <v>1211</v>
      </c>
      <c r="B96" t="s">
        <v>506</v>
      </c>
      <c r="C96" t="s">
        <v>638</v>
      </c>
      <c r="D96" t="s">
        <v>1375</v>
      </c>
      <c r="E96" s="6" t="s">
        <v>1370</v>
      </c>
      <c r="F96" s="7"/>
      <c r="G96" s="7"/>
      <c r="H96" s="6" t="s">
        <v>1370</v>
      </c>
      <c r="I96" s="6" t="s">
        <v>1237</v>
      </c>
      <c r="J96" s="6" t="s">
        <v>1237</v>
      </c>
      <c r="K96" s="6" t="s">
        <v>1237</v>
      </c>
      <c r="L96" s="6" t="s">
        <v>1237</v>
      </c>
      <c r="M96" s="6" t="s">
        <v>1237</v>
      </c>
      <c r="N96" s="6" t="s">
        <v>1237</v>
      </c>
    </row>
    <row r="97" spans="1:14" x14ac:dyDescent="0.35">
      <c r="A97" s="5" t="s">
        <v>1211</v>
      </c>
      <c r="B97" t="s">
        <v>506</v>
      </c>
      <c r="C97" t="s">
        <v>639</v>
      </c>
      <c r="D97" t="s">
        <v>1375</v>
      </c>
      <c r="E97" s="6" t="s">
        <v>1370</v>
      </c>
      <c r="F97" s="7"/>
      <c r="G97" s="7"/>
      <c r="H97" s="6" t="s">
        <v>1370</v>
      </c>
      <c r="I97" s="6" t="s">
        <v>1237</v>
      </c>
      <c r="J97" s="6" t="s">
        <v>1237</v>
      </c>
      <c r="K97" s="6" t="s">
        <v>1237</v>
      </c>
      <c r="L97" s="6" t="s">
        <v>1237</v>
      </c>
      <c r="M97" s="6" t="s">
        <v>1237</v>
      </c>
      <c r="N97" s="6" t="s">
        <v>1237</v>
      </c>
    </row>
    <row r="98" spans="1:14" x14ac:dyDescent="0.35">
      <c r="A98" s="5" t="s">
        <v>1211</v>
      </c>
      <c r="B98" t="s">
        <v>506</v>
      </c>
      <c r="C98" t="s">
        <v>516</v>
      </c>
      <c r="D98" t="s">
        <v>1375</v>
      </c>
      <c r="E98" s="6" t="s">
        <v>1370</v>
      </c>
      <c r="F98" s="7"/>
      <c r="G98" s="7"/>
      <c r="H98" s="6" t="s">
        <v>1370</v>
      </c>
      <c r="I98" s="6" t="s">
        <v>1237</v>
      </c>
      <c r="J98" s="6" t="s">
        <v>1237</v>
      </c>
      <c r="K98" s="6" t="s">
        <v>1237</v>
      </c>
      <c r="L98" s="6" t="s">
        <v>1237</v>
      </c>
      <c r="M98" s="6" t="s">
        <v>1237</v>
      </c>
      <c r="N98" s="6" t="s">
        <v>1237</v>
      </c>
    </row>
    <row r="99" spans="1:14" x14ac:dyDescent="0.35">
      <c r="A99" s="5" t="s">
        <v>1211</v>
      </c>
      <c r="B99" t="s">
        <v>506</v>
      </c>
      <c r="C99" t="s">
        <v>538</v>
      </c>
      <c r="D99" t="s">
        <v>1375</v>
      </c>
      <c r="E99" s="6" t="s">
        <v>1370</v>
      </c>
      <c r="F99" s="7"/>
      <c r="G99" s="7"/>
      <c r="H99" s="6" t="s">
        <v>1370</v>
      </c>
      <c r="I99" s="6" t="s">
        <v>1237</v>
      </c>
      <c r="J99" s="6" t="s">
        <v>1237</v>
      </c>
      <c r="K99" s="6" t="s">
        <v>1237</v>
      </c>
      <c r="L99" s="6" t="s">
        <v>1237</v>
      </c>
      <c r="M99" s="6" t="s">
        <v>1237</v>
      </c>
      <c r="N99" s="6" t="s">
        <v>1237</v>
      </c>
    </row>
    <row r="100" spans="1:14" x14ac:dyDescent="0.35">
      <c r="A100" s="5" t="s">
        <v>1211</v>
      </c>
      <c r="B100" t="s">
        <v>506</v>
      </c>
      <c r="C100" t="s">
        <v>543</v>
      </c>
      <c r="D100" t="s">
        <v>1375</v>
      </c>
      <c r="E100" s="6" t="s">
        <v>1370</v>
      </c>
      <c r="F100" s="7" t="s">
        <v>544</v>
      </c>
      <c r="G100" s="7"/>
      <c r="H100" s="6" t="s">
        <v>1370</v>
      </c>
      <c r="I100" s="6" t="s">
        <v>1237</v>
      </c>
      <c r="J100" s="6" t="s">
        <v>1237</v>
      </c>
      <c r="K100" s="6" t="s">
        <v>1237</v>
      </c>
      <c r="L100" s="6" t="s">
        <v>1237</v>
      </c>
      <c r="M100" s="6" t="s">
        <v>1237</v>
      </c>
      <c r="N100" s="6" t="s">
        <v>1237</v>
      </c>
    </row>
    <row r="101" spans="1:14" x14ac:dyDescent="0.35">
      <c r="A101" s="5" t="s">
        <v>1211</v>
      </c>
      <c r="B101" t="s">
        <v>506</v>
      </c>
      <c r="C101" t="s">
        <v>641</v>
      </c>
      <c r="D101" t="s">
        <v>1375</v>
      </c>
      <c r="E101" s="6" t="s">
        <v>1370</v>
      </c>
      <c r="F101" s="7"/>
      <c r="G101" s="7"/>
      <c r="H101" s="6" t="s">
        <v>1370</v>
      </c>
      <c r="I101" s="6" t="s">
        <v>1237</v>
      </c>
      <c r="J101" s="6" t="s">
        <v>1237</v>
      </c>
      <c r="K101" s="6" t="s">
        <v>1237</v>
      </c>
      <c r="L101" s="6" t="s">
        <v>1237</v>
      </c>
      <c r="M101" s="6" t="s">
        <v>1237</v>
      </c>
      <c r="N101" s="6" t="s">
        <v>1237</v>
      </c>
    </row>
    <row r="102" spans="1:14" x14ac:dyDescent="0.35">
      <c r="A102" s="5" t="s">
        <v>1211</v>
      </c>
      <c r="B102" t="s">
        <v>506</v>
      </c>
      <c r="C102" t="s">
        <v>1156</v>
      </c>
      <c r="D102" t="s">
        <v>508</v>
      </c>
      <c r="E102" s="6" t="s">
        <v>1370</v>
      </c>
      <c r="F102" s="7" t="s">
        <v>507</v>
      </c>
      <c r="G102" s="7"/>
      <c r="H102" s="6" t="s">
        <v>1370</v>
      </c>
      <c r="I102" s="6" t="s">
        <v>1237</v>
      </c>
      <c r="J102" s="6" t="s">
        <v>1237</v>
      </c>
      <c r="K102" s="6" t="s">
        <v>1237</v>
      </c>
      <c r="L102" s="6" t="s">
        <v>1237</v>
      </c>
      <c r="M102" s="6" t="s">
        <v>1237</v>
      </c>
      <c r="N102" s="6" t="s">
        <v>1237</v>
      </c>
    </row>
    <row r="103" spans="1:14" x14ac:dyDescent="0.35">
      <c r="A103" s="5" t="s">
        <v>1211</v>
      </c>
      <c r="B103" t="s">
        <v>506</v>
      </c>
      <c r="C103" t="s">
        <v>1157</v>
      </c>
      <c r="D103" t="s">
        <v>508</v>
      </c>
      <c r="E103" s="6" t="s">
        <v>1370</v>
      </c>
      <c r="F103" s="7" t="s">
        <v>509</v>
      </c>
      <c r="G103" s="7"/>
      <c r="H103" s="6" t="s">
        <v>1370</v>
      </c>
      <c r="I103" s="6" t="s">
        <v>1237</v>
      </c>
      <c r="J103" s="6" t="s">
        <v>1237</v>
      </c>
      <c r="K103" s="6" t="s">
        <v>1237</v>
      </c>
      <c r="L103" s="6" t="s">
        <v>1237</v>
      </c>
      <c r="M103" s="6" t="s">
        <v>1237</v>
      </c>
      <c r="N103" s="6" t="s">
        <v>1237</v>
      </c>
    </row>
    <row r="104" spans="1:14" x14ac:dyDescent="0.35">
      <c r="A104" s="5" t="s">
        <v>1211</v>
      </c>
      <c r="B104" t="s">
        <v>506</v>
      </c>
      <c r="C104" t="s">
        <v>547</v>
      </c>
      <c r="D104" t="s">
        <v>1375</v>
      </c>
      <c r="E104" s="6" t="s">
        <v>1370</v>
      </c>
      <c r="F104" s="7"/>
      <c r="G104" s="7" t="s">
        <v>548</v>
      </c>
      <c r="H104" s="6" t="s">
        <v>1370</v>
      </c>
      <c r="I104" s="6" t="s">
        <v>1237</v>
      </c>
      <c r="J104" s="6" t="s">
        <v>1237</v>
      </c>
      <c r="K104" s="6" t="s">
        <v>1237</v>
      </c>
      <c r="L104" s="6" t="s">
        <v>1237</v>
      </c>
      <c r="M104" s="6" t="s">
        <v>1237</v>
      </c>
      <c r="N104" s="6" t="s">
        <v>1237</v>
      </c>
    </row>
    <row r="105" spans="1:14" x14ac:dyDescent="0.35">
      <c r="A105" s="5" t="s">
        <v>1218</v>
      </c>
      <c r="B105" t="s">
        <v>0</v>
      </c>
      <c r="C105" t="s">
        <v>289</v>
      </c>
      <c r="D105" t="s">
        <v>63</v>
      </c>
      <c r="E105" s="6" t="s">
        <v>1370</v>
      </c>
      <c r="F105" s="7"/>
      <c r="G105" s="7"/>
      <c r="H105" s="6" t="s">
        <v>1370</v>
      </c>
      <c r="I105" s="6" t="s">
        <v>1237</v>
      </c>
      <c r="J105" s="6" t="s">
        <v>1237</v>
      </c>
      <c r="K105" s="6" t="s">
        <v>1237</v>
      </c>
      <c r="L105" s="6" t="s">
        <v>1237</v>
      </c>
      <c r="M105" s="6" t="s">
        <v>1237</v>
      </c>
      <c r="N105" s="6" t="s">
        <v>1237</v>
      </c>
    </row>
    <row r="106" spans="1:14" x14ac:dyDescent="0.35">
      <c r="A106" s="5" t="s">
        <v>1218</v>
      </c>
      <c r="B106" t="s">
        <v>0</v>
      </c>
      <c r="C106" t="s">
        <v>290</v>
      </c>
      <c r="D106" t="s">
        <v>82</v>
      </c>
      <c r="E106" s="6" t="s">
        <v>1370</v>
      </c>
      <c r="F106" s="7"/>
      <c r="G106" s="7"/>
      <c r="H106" s="6" t="s">
        <v>1370</v>
      </c>
      <c r="I106" s="6" t="s">
        <v>1237</v>
      </c>
      <c r="J106" s="6" t="s">
        <v>1237</v>
      </c>
      <c r="K106" s="6" t="s">
        <v>1237</v>
      </c>
      <c r="L106" s="6" t="s">
        <v>1237</v>
      </c>
      <c r="M106" s="6" t="s">
        <v>1237</v>
      </c>
      <c r="N106" s="6" t="s">
        <v>1237</v>
      </c>
    </row>
    <row r="107" spans="1:14" x14ac:dyDescent="0.35">
      <c r="A107" s="5" t="s">
        <v>1218</v>
      </c>
      <c r="B107" t="s">
        <v>0</v>
      </c>
      <c r="C107" t="s">
        <v>292</v>
      </c>
      <c r="D107" t="s">
        <v>263</v>
      </c>
      <c r="E107" s="6" t="s">
        <v>1370</v>
      </c>
      <c r="F107" s="7"/>
      <c r="G107" s="7"/>
      <c r="H107" s="6" t="s">
        <v>1370</v>
      </c>
      <c r="I107" s="6" t="s">
        <v>1237</v>
      </c>
      <c r="J107" s="6" t="s">
        <v>1237</v>
      </c>
      <c r="K107" s="6" t="s">
        <v>1237</v>
      </c>
      <c r="L107" s="6" t="s">
        <v>1237</v>
      </c>
      <c r="M107" s="6" t="s">
        <v>1237</v>
      </c>
      <c r="N107" s="6" t="s">
        <v>1237</v>
      </c>
    </row>
    <row r="108" spans="1:14" x14ac:dyDescent="0.35">
      <c r="A108" s="5" t="s">
        <v>1218</v>
      </c>
      <c r="B108" t="s">
        <v>0</v>
      </c>
      <c r="C108" t="s">
        <v>293</v>
      </c>
      <c r="D108" t="s">
        <v>63</v>
      </c>
      <c r="E108" s="6" t="s">
        <v>1370</v>
      </c>
      <c r="F108" s="7"/>
      <c r="G108" s="7"/>
      <c r="H108" s="6" t="s">
        <v>1370</v>
      </c>
      <c r="I108" s="6" t="s">
        <v>1237</v>
      </c>
      <c r="J108" s="6" t="s">
        <v>1237</v>
      </c>
      <c r="K108" s="6" t="s">
        <v>1237</v>
      </c>
      <c r="L108" s="6" t="s">
        <v>1237</v>
      </c>
      <c r="M108" s="6" t="s">
        <v>1237</v>
      </c>
      <c r="N108" s="6" t="s">
        <v>1237</v>
      </c>
    </row>
    <row r="109" spans="1:14" x14ac:dyDescent="0.35">
      <c r="A109" s="5" t="s">
        <v>1218</v>
      </c>
      <c r="B109" t="s">
        <v>0</v>
      </c>
      <c r="C109" t="s">
        <v>294</v>
      </c>
      <c r="D109" t="s">
        <v>80</v>
      </c>
      <c r="E109" s="6" t="s">
        <v>1370</v>
      </c>
      <c r="F109" s="7"/>
      <c r="G109" s="7"/>
      <c r="H109" s="6" t="s">
        <v>1370</v>
      </c>
      <c r="I109" s="6" t="s">
        <v>1237</v>
      </c>
      <c r="J109" s="6" t="s">
        <v>1237</v>
      </c>
      <c r="K109" s="6" t="s">
        <v>1237</v>
      </c>
      <c r="L109" s="6" t="s">
        <v>1237</v>
      </c>
      <c r="M109" s="6" t="s">
        <v>1237</v>
      </c>
      <c r="N109" s="6" t="s">
        <v>1237</v>
      </c>
    </row>
    <row r="110" spans="1:14" x14ac:dyDescent="0.35">
      <c r="A110" s="5" t="s">
        <v>1218</v>
      </c>
      <c r="B110" t="s">
        <v>0</v>
      </c>
      <c r="C110" t="s">
        <v>295</v>
      </c>
      <c r="D110" t="s">
        <v>77</v>
      </c>
      <c r="E110" s="6" t="s">
        <v>1370</v>
      </c>
      <c r="F110" s="7"/>
      <c r="G110" s="7"/>
      <c r="H110" s="6" t="s">
        <v>1370</v>
      </c>
      <c r="I110" s="6" t="s">
        <v>1237</v>
      </c>
      <c r="J110" s="6" t="s">
        <v>1237</v>
      </c>
      <c r="K110" s="6" t="s">
        <v>1237</v>
      </c>
      <c r="L110" s="6" t="s">
        <v>1237</v>
      </c>
      <c r="M110" s="6" t="s">
        <v>1237</v>
      </c>
      <c r="N110" s="6" t="s">
        <v>1237</v>
      </c>
    </row>
    <row r="111" spans="1:14" x14ac:dyDescent="0.35">
      <c r="A111" s="5" t="s">
        <v>1218</v>
      </c>
      <c r="B111" t="s">
        <v>0</v>
      </c>
      <c r="C111" t="s">
        <v>296</v>
      </c>
      <c r="D111" t="s">
        <v>87</v>
      </c>
      <c r="E111" s="6" t="s">
        <v>1370</v>
      </c>
      <c r="F111" s="7"/>
      <c r="G111" s="7" t="s">
        <v>297</v>
      </c>
      <c r="H111" s="6" t="s">
        <v>1370</v>
      </c>
      <c r="I111" s="6" t="s">
        <v>1237</v>
      </c>
      <c r="J111" s="6" t="s">
        <v>1237</v>
      </c>
      <c r="K111" s="6" t="s">
        <v>1237</v>
      </c>
      <c r="L111" s="6" t="s">
        <v>1237</v>
      </c>
      <c r="M111" s="6" t="s">
        <v>1237</v>
      </c>
      <c r="N111" s="6" t="s">
        <v>1237</v>
      </c>
    </row>
    <row r="112" spans="1:14" x14ac:dyDescent="0.35">
      <c r="A112" s="5" t="s">
        <v>1218</v>
      </c>
      <c r="B112" t="s">
        <v>0</v>
      </c>
      <c r="C112" t="s">
        <v>300</v>
      </c>
      <c r="D112" t="s">
        <v>263</v>
      </c>
      <c r="E112" s="6" t="s">
        <v>1370</v>
      </c>
      <c r="F112" s="7"/>
      <c r="G112" s="7"/>
      <c r="H112" s="6" t="s">
        <v>1370</v>
      </c>
      <c r="I112" s="6" t="s">
        <v>1237</v>
      </c>
      <c r="J112" s="6" t="s">
        <v>1237</v>
      </c>
      <c r="K112" s="6" t="s">
        <v>1237</v>
      </c>
      <c r="L112" s="6" t="s">
        <v>1237</v>
      </c>
      <c r="M112" s="6" t="s">
        <v>1237</v>
      </c>
      <c r="N112" s="6" t="s">
        <v>1237</v>
      </c>
    </row>
    <row r="113" spans="1:14" x14ac:dyDescent="0.35">
      <c r="A113" s="5" t="s">
        <v>1218</v>
      </c>
      <c r="B113" t="s">
        <v>0</v>
      </c>
      <c r="C113" t="s">
        <v>303</v>
      </c>
      <c r="D113" t="s">
        <v>63</v>
      </c>
      <c r="E113" s="6" t="s">
        <v>1370</v>
      </c>
      <c r="F113" s="7"/>
      <c r="G113" s="7"/>
      <c r="H113" s="6" t="s">
        <v>1370</v>
      </c>
      <c r="I113" s="6" t="s">
        <v>1237</v>
      </c>
      <c r="J113" s="6" t="s">
        <v>1237</v>
      </c>
      <c r="K113" s="6" t="s">
        <v>1237</v>
      </c>
      <c r="L113" s="6" t="s">
        <v>1237</v>
      </c>
      <c r="M113" s="6" t="s">
        <v>1237</v>
      </c>
      <c r="N113" s="6" t="s">
        <v>1237</v>
      </c>
    </row>
    <row r="114" spans="1:14" x14ac:dyDescent="0.35">
      <c r="A114" s="5" t="s">
        <v>1218</v>
      </c>
      <c r="B114" t="s">
        <v>0</v>
      </c>
      <c r="C114" t="s">
        <v>312</v>
      </c>
      <c r="D114" t="s">
        <v>77</v>
      </c>
      <c r="E114" s="6" t="s">
        <v>1370</v>
      </c>
      <c r="F114" s="7"/>
      <c r="G114" s="7"/>
      <c r="H114" s="6" t="s">
        <v>1370</v>
      </c>
      <c r="I114" s="6" t="s">
        <v>1237</v>
      </c>
      <c r="J114" s="6" t="s">
        <v>1237</v>
      </c>
      <c r="K114" s="6" t="s">
        <v>1237</v>
      </c>
      <c r="L114" s="6" t="s">
        <v>1237</v>
      </c>
      <c r="M114" s="6" t="s">
        <v>1237</v>
      </c>
      <c r="N114" s="6" t="s">
        <v>1237</v>
      </c>
    </row>
    <row r="115" spans="1:14" x14ac:dyDescent="0.35">
      <c r="A115" s="5" t="s">
        <v>1218</v>
      </c>
      <c r="B115" t="s">
        <v>0</v>
      </c>
      <c r="C115" t="s">
        <v>313</v>
      </c>
      <c r="D115" t="s">
        <v>52</v>
      </c>
      <c r="E115" s="6" t="s">
        <v>1370</v>
      </c>
      <c r="F115" s="7"/>
      <c r="G115" s="7"/>
      <c r="H115" s="6" t="s">
        <v>1370</v>
      </c>
      <c r="I115" s="6" t="s">
        <v>1237</v>
      </c>
      <c r="J115" s="6" t="s">
        <v>1237</v>
      </c>
      <c r="K115" s="6" t="s">
        <v>1237</v>
      </c>
      <c r="L115" s="6" t="s">
        <v>1237</v>
      </c>
      <c r="M115" s="6" t="s">
        <v>1237</v>
      </c>
      <c r="N115" s="6" t="s">
        <v>1237</v>
      </c>
    </row>
    <row r="116" spans="1:14" x14ac:dyDescent="0.35">
      <c r="A116" s="5" t="s">
        <v>1218</v>
      </c>
      <c r="B116" t="s">
        <v>0</v>
      </c>
      <c r="C116" t="s">
        <v>314</v>
      </c>
      <c r="D116" t="s">
        <v>52</v>
      </c>
      <c r="E116" s="6" t="s">
        <v>1370</v>
      </c>
      <c r="F116" s="7"/>
      <c r="G116" s="7"/>
      <c r="H116" s="6" t="s">
        <v>1370</v>
      </c>
      <c r="I116" s="6" t="s">
        <v>1237</v>
      </c>
      <c r="J116" s="6" t="s">
        <v>1237</v>
      </c>
      <c r="K116" s="6" t="s">
        <v>1237</v>
      </c>
      <c r="L116" s="6" t="s">
        <v>1237</v>
      </c>
      <c r="M116" s="6" t="s">
        <v>1237</v>
      </c>
      <c r="N116" s="6" t="s">
        <v>1237</v>
      </c>
    </row>
    <row r="117" spans="1:14" x14ac:dyDescent="0.35">
      <c r="A117" s="5" t="s">
        <v>1218</v>
      </c>
      <c r="B117" t="s">
        <v>0</v>
      </c>
      <c r="C117" t="s">
        <v>139</v>
      </c>
      <c r="D117" t="s">
        <v>52</v>
      </c>
      <c r="E117" s="6" t="s">
        <v>1370</v>
      </c>
      <c r="F117" s="7"/>
      <c r="G117" s="7"/>
      <c r="H117" s="6" t="s">
        <v>1370</v>
      </c>
      <c r="I117" s="6" t="s">
        <v>1237</v>
      </c>
      <c r="J117" s="6" t="s">
        <v>1237</v>
      </c>
      <c r="K117" s="6" t="s">
        <v>1237</v>
      </c>
      <c r="L117" s="6" t="s">
        <v>1237</v>
      </c>
      <c r="M117" s="6" t="s">
        <v>1237</v>
      </c>
      <c r="N117" s="6" t="s">
        <v>1237</v>
      </c>
    </row>
    <row r="118" spans="1:14" x14ac:dyDescent="0.35">
      <c r="A118" s="5" t="s">
        <v>1218</v>
      </c>
      <c r="B118" t="s">
        <v>0</v>
      </c>
      <c r="C118" t="s">
        <v>74</v>
      </c>
      <c r="D118" t="s">
        <v>77</v>
      </c>
      <c r="E118" s="6" t="s">
        <v>1370</v>
      </c>
      <c r="F118" s="7" t="s">
        <v>75</v>
      </c>
      <c r="G118" s="7" t="s">
        <v>76</v>
      </c>
      <c r="H118" s="6" t="s">
        <v>1370</v>
      </c>
      <c r="I118" s="6" t="s">
        <v>1237</v>
      </c>
      <c r="J118" s="6" t="s">
        <v>1237</v>
      </c>
      <c r="K118" s="6" t="s">
        <v>1237</v>
      </c>
      <c r="L118" s="6" t="s">
        <v>1237</v>
      </c>
      <c r="M118" s="6" t="s">
        <v>1237</v>
      </c>
      <c r="N118" s="6" t="s">
        <v>1237</v>
      </c>
    </row>
    <row r="119" spans="1:14" x14ac:dyDescent="0.35">
      <c r="A119" s="5" t="s">
        <v>1218</v>
      </c>
      <c r="B119" t="s">
        <v>0</v>
      </c>
      <c r="C119" t="s">
        <v>89</v>
      </c>
      <c r="D119" t="s">
        <v>63</v>
      </c>
      <c r="E119" s="6" t="s">
        <v>1370</v>
      </c>
      <c r="F119" s="7" t="s">
        <v>90</v>
      </c>
      <c r="G119" s="7" t="s">
        <v>91</v>
      </c>
      <c r="H119" s="6" t="s">
        <v>1370</v>
      </c>
      <c r="I119" s="6" t="s">
        <v>1237</v>
      </c>
      <c r="J119" s="6" t="s">
        <v>1237</v>
      </c>
      <c r="K119" s="6" t="s">
        <v>1237</v>
      </c>
      <c r="L119" s="6" t="s">
        <v>1237</v>
      </c>
      <c r="M119" s="6" t="s">
        <v>1237</v>
      </c>
      <c r="N119" s="6" t="s">
        <v>1237</v>
      </c>
    </row>
    <row r="120" spans="1:14" x14ac:dyDescent="0.35">
      <c r="A120" s="5" t="s">
        <v>1218</v>
      </c>
      <c r="B120" t="s">
        <v>0</v>
      </c>
      <c r="C120" t="s">
        <v>207</v>
      </c>
      <c r="D120" t="s">
        <v>63</v>
      </c>
      <c r="E120" s="6" t="s">
        <v>1370</v>
      </c>
      <c r="F120" s="7"/>
      <c r="G120" s="7"/>
      <c r="H120" s="6" t="s">
        <v>1370</v>
      </c>
      <c r="I120" s="6" t="s">
        <v>1237</v>
      </c>
      <c r="J120" s="6" t="s">
        <v>1237</v>
      </c>
      <c r="K120" s="6" t="s">
        <v>1237</v>
      </c>
      <c r="L120" s="6" t="s">
        <v>1237</v>
      </c>
      <c r="M120" s="6" t="s">
        <v>1237</v>
      </c>
      <c r="N120" s="6" t="s">
        <v>1237</v>
      </c>
    </row>
    <row r="121" spans="1:14" x14ac:dyDescent="0.35">
      <c r="A121" s="5" t="s">
        <v>1218</v>
      </c>
      <c r="B121" t="s">
        <v>0</v>
      </c>
      <c r="C121" t="s">
        <v>140</v>
      </c>
      <c r="D121" t="s">
        <v>52</v>
      </c>
      <c r="E121" s="6" t="s">
        <v>1370</v>
      </c>
      <c r="F121" s="7"/>
      <c r="G121" s="7"/>
      <c r="H121" s="6" t="s">
        <v>1370</v>
      </c>
      <c r="I121" s="6" t="s">
        <v>1237</v>
      </c>
      <c r="J121" s="6" t="s">
        <v>1237</v>
      </c>
      <c r="K121" s="6" t="s">
        <v>1237</v>
      </c>
      <c r="L121" s="6" t="s">
        <v>1237</v>
      </c>
      <c r="M121" s="6" t="s">
        <v>1237</v>
      </c>
      <c r="N121" s="6" t="s">
        <v>1237</v>
      </c>
    </row>
    <row r="122" spans="1:14" x14ac:dyDescent="0.35">
      <c r="A122" s="5" t="s">
        <v>1218</v>
      </c>
      <c r="B122" t="s">
        <v>0</v>
      </c>
      <c r="C122" t="s">
        <v>1042</v>
      </c>
      <c r="D122" t="s">
        <v>492</v>
      </c>
      <c r="E122" s="6" t="s">
        <v>1370</v>
      </c>
      <c r="F122" s="7" t="s">
        <v>491</v>
      </c>
      <c r="G122" s="7"/>
      <c r="H122" s="6" t="s">
        <v>1370</v>
      </c>
      <c r="I122" s="6" t="s">
        <v>1237</v>
      </c>
      <c r="J122" s="6" t="s">
        <v>1237</v>
      </c>
      <c r="K122" s="6" t="s">
        <v>1237</v>
      </c>
      <c r="L122" s="6" t="s">
        <v>1237</v>
      </c>
      <c r="M122" s="6" t="s">
        <v>1237</v>
      </c>
      <c r="N122" s="6" t="s">
        <v>1237</v>
      </c>
    </row>
    <row r="123" spans="1:14" x14ac:dyDescent="0.35">
      <c r="A123" s="5" t="s">
        <v>1218</v>
      </c>
      <c r="B123" t="s">
        <v>0</v>
      </c>
      <c r="C123" t="s">
        <v>195</v>
      </c>
      <c r="D123" t="s">
        <v>192</v>
      </c>
      <c r="E123" s="6" t="s">
        <v>1370</v>
      </c>
      <c r="F123" s="7"/>
      <c r="G123" s="7"/>
      <c r="H123" s="6" t="s">
        <v>1370</v>
      </c>
      <c r="I123" s="6" t="s">
        <v>1237</v>
      </c>
      <c r="J123" s="6" t="s">
        <v>1237</v>
      </c>
      <c r="K123" s="6" t="s">
        <v>1237</v>
      </c>
      <c r="L123" s="6" t="s">
        <v>1237</v>
      </c>
      <c r="M123" s="6" t="s">
        <v>1237</v>
      </c>
      <c r="N123" s="6" t="s">
        <v>1237</v>
      </c>
    </row>
    <row r="124" spans="1:14" x14ac:dyDescent="0.35">
      <c r="A124" s="5" t="s">
        <v>1218</v>
      </c>
      <c r="B124" t="s">
        <v>0</v>
      </c>
      <c r="C124" t="s">
        <v>95</v>
      </c>
      <c r="D124" t="s">
        <v>52</v>
      </c>
      <c r="E124" s="6" t="s">
        <v>1370</v>
      </c>
      <c r="F124" s="7" t="s">
        <v>96</v>
      </c>
      <c r="G124" s="7"/>
      <c r="H124" s="6" t="s">
        <v>1370</v>
      </c>
      <c r="I124" s="6" t="s">
        <v>1237</v>
      </c>
      <c r="J124" s="6" t="s">
        <v>1237</v>
      </c>
      <c r="K124" s="6" t="s">
        <v>1237</v>
      </c>
      <c r="L124" s="6" t="s">
        <v>1237</v>
      </c>
      <c r="M124" s="6" t="s">
        <v>1237</v>
      </c>
      <c r="N124" s="6" t="s">
        <v>1237</v>
      </c>
    </row>
    <row r="125" spans="1:14" x14ac:dyDescent="0.35">
      <c r="A125" s="5" t="s">
        <v>1218</v>
      </c>
      <c r="B125" t="s">
        <v>0</v>
      </c>
      <c r="C125" t="s">
        <v>141</v>
      </c>
      <c r="D125" t="s">
        <v>52</v>
      </c>
      <c r="E125" s="6" t="s">
        <v>1370</v>
      </c>
      <c r="F125" s="7"/>
      <c r="G125" s="7"/>
      <c r="H125" s="6" t="s">
        <v>1370</v>
      </c>
      <c r="I125" s="6" t="s">
        <v>1237</v>
      </c>
      <c r="J125" s="6" t="s">
        <v>1237</v>
      </c>
      <c r="K125" s="6" t="s">
        <v>1237</v>
      </c>
      <c r="L125" s="6" t="s">
        <v>1237</v>
      </c>
      <c r="M125" s="6" t="s">
        <v>1237</v>
      </c>
      <c r="N125" s="6" t="s">
        <v>1237</v>
      </c>
    </row>
    <row r="126" spans="1:14" x14ac:dyDescent="0.35">
      <c r="A126" s="5" t="s">
        <v>1218</v>
      </c>
      <c r="B126" t="s">
        <v>0</v>
      </c>
      <c r="C126" t="s">
        <v>1044</v>
      </c>
      <c r="D126" t="s">
        <v>263</v>
      </c>
      <c r="E126" s="6" t="s">
        <v>1370</v>
      </c>
      <c r="F126" s="7" t="s">
        <v>261</v>
      </c>
      <c r="G126" s="7" t="s">
        <v>262</v>
      </c>
      <c r="H126" s="6" t="s">
        <v>1370</v>
      </c>
      <c r="I126" s="6" t="s">
        <v>1237</v>
      </c>
      <c r="J126" s="6" t="s">
        <v>1237</v>
      </c>
      <c r="K126" s="6" t="s">
        <v>1237</v>
      </c>
      <c r="L126" s="6" t="s">
        <v>1237</v>
      </c>
      <c r="M126" s="6" t="s">
        <v>1237</v>
      </c>
      <c r="N126" s="6" t="s">
        <v>1237</v>
      </c>
    </row>
    <row r="127" spans="1:14" x14ac:dyDescent="0.35">
      <c r="A127" s="5" t="s">
        <v>1218</v>
      </c>
      <c r="B127" t="s">
        <v>0</v>
      </c>
      <c r="C127" t="s">
        <v>228</v>
      </c>
      <c r="D127" t="s">
        <v>229</v>
      </c>
      <c r="E127" s="6" t="s">
        <v>1370</v>
      </c>
      <c r="F127" s="7"/>
      <c r="G127" s="7"/>
      <c r="H127" s="6" t="s">
        <v>1370</v>
      </c>
      <c r="I127" s="6" t="s">
        <v>1237</v>
      </c>
      <c r="J127" s="6" t="s">
        <v>1237</v>
      </c>
      <c r="K127" s="6" t="s">
        <v>1237</v>
      </c>
      <c r="L127" s="6" t="s">
        <v>1237</v>
      </c>
      <c r="M127" s="6" t="s">
        <v>1237</v>
      </c>
      <c r="N127" s="6" t="s">
        <v>1237</v>
      </c>
    </row>
    <row r="128" spans="1:14" x14ac:dyDescent="0.35">
      <c r="A128" s="5" t="s">
        <v>1218</v>
      </c>
      <c r="B128" t="s">
        <v>0</v>
      </c>
      <c r="C128" t="s">
        <v>182</v>
      </c>
      <c r="D128" t="s">
        <v>183</v>
      </c>
      <c r="E128" s="6" t="s">
        <v>1370</v>
      </c>
      <c r="F128" s="7" t="s">
        <v>37</v>
      </c>
      <c r="G128" s="7"/>
      <c r="H128" s="6" t="s">
        <v>1370</v>
      </c>
      <c r="I128" s="6" t="s">
        <v>1237</v>
      </c>
      <c r="J128" s="6" t="s">
        <v>1237</v>
      </c>
      <c r="K128" s="6" t="s">
        <v>1237</v>
      </c>
      <c r="L128" s="6" t="s">
        <v>1237</v>
      </c>
      <c r="M128" s="6" t="s">
        <v>1237</v>
      </c>
      <c r="N128" s="6" t="s">
        <v>1237</v>
      </c>
    </row>
    <row r="129" spans="1:14" x14ac:dyDescent="0.35">
      <c r="A129" s="5" t="s">
        <v>1218</v>
      </c>
      <c r="B129" t="s">
        <v>0</v>
      </c>
      <c r="C129" t="s">
        <v>238</v>
      </c>
      <c r="D129" t="s">
        <v>73</v>
      </c>
      <c r="E129" s="6" t="s">
        <v>1370</v>
      </c>
      <c r="F129" s="7" t="s">
        <v>239</v>
      </c>
      <c r="G129" s="7"/>
      <c r="H129" s="6" t="s">
        <v>1370</v>
      </c>
      <c r="I129" s="6" t="s">
        <v>1237</v>
      </c>
      <c r="J129" s="6" t="s">
        <v>1237</v>
      </c>
      <c r="K129" s="6" t="s">
        <v>1237</v>
      </c>
      <c r="L129" s="6" t="s">
        <v>1237</v>
      </c>
      <c r="M129" s="6" t="s">
        <v>1237</v>
      </c>
      <c r="N129" s="6" t="s">
        <v>1237</v>
      </c>
    </row>
    <row r="130" spans="1:14" x14ac:dyDescent="0.35">
      <c r="A130" s="5" t="s">
        <v>1218</v>
      </c>
      <c r="B130" t="s">
        <v>0</v>
      </c>
      <c r="C130" t="s">
        <v>230</v>
      </c>
      <c r="D130" t="s">
        <v>233</v>
      </c>
      <c r="E130" s="6" t="s">
        <v>1370</v>
      </c>
      <c r="F130" s="7" t="s">
        <v>231</v>
      </c>
      <c r="G130" s="7" t="s">
        <v>232</v>
      </c>
      <c r="H130" s="6" t="s">
        <v>1370</v>
      </c>
      <c r="I130" s="6" t="s">
        <v>1237</v>
      </c>
      <c r="J130" s="6" t="s">
        <v>1237</v>
      </c>
      <c r="K130" s="6" t="s">
        <v>1237</v>
      </c>
      <c r="L130" s="6" t="s">
        <v>1237</v>
      </c>
      <c r="M130" s="6" t="s">
        <v>1237</v>
      </c>
      <c r="N130" s="6" t="s">
        <v>1237</v>
      </c>
    </row>
    <row r="131" spans="1:14" x14ac:dyDescent="0.35">
      <c r="A131" s="5" t="s">
        <v>1218</v>
      </c>
      <c r="B131" t="s">
        <v>0</v>
      </c>
      <c r="C131" t="s">
        <v>1046</v>
      </c>
      <c r="D131" t="s">
        <v>80</v>
      </c>
      <c r="E131" s="6" t="s">
        <v>1370</v>
      </c>
      <c r="F131" s="7" t="s">
        <v>157</v>
      </c>
      <c r="G131" s="7" t="s">
        <v>158</v>
      </c>
      <c r="H131" s="6" t="s">
        <v>1370</v>
      </c>
      <c r="I131" s="6" t="s">
        <v>1237</v>
      </c>
      <c r="J131" s="6" t="s">
        <v>1237</v>
      </c>
      <c r="K131" s="6" t="s">
        <v>1237</v>
      </c>
      <c r="L131" s="6" t="s">
        <v>1237</v>
      </c>
      <c r="M131" s="6" t="s">
        <v>1237</v>
      </c>
      <c r="N131" s="6" t="s">
        <v>1237</v>
      </c>
    </row>
    <row r="132" spans="1:14" x14ac:dyDescent="0.35">
      <c r="A132" s="5" t="s">
        <v>1218</v>
      </c>
      <c r="B132" t="s">
        <v>0</v>
      </c>
      <c r="C132" t="s">
        <v>1047</v>
      </c>
      <c r="D132" t="s">
        <v>1237</v>
      </c>
      <c r="E132" s="6" t="s">
        <v>1261</v>
      </c>
      <c r="F132" s="7" t="s">
        <v>4</v>
      </c>
      <c r="G132" s="7"/>
      <c r="H132" s="6" t="s">
        <v>1370</v>
      </c>
      <c r="I132" s="6" t="s">
        <v>1237</v>
      </c>
      <c r="J132" s="6" t="s">
        <v>1237</v>
      </c>
      <c r="K132" s="6" t="s">
        <v>1237</v>
      </c>
      <c r="L132" s="6" t="s">
        <v>1237</v>
      </c>
      <c r="M132" s="6" t="s">
        <v>1237</v>
      </c>
      <c r="N132" s="6" t="s">
        <v>1237</v>
      </c>
    </row>
    <row r="133" spans="1:14" x14ac:dyDescent="0.35">
      <c r="A133" s="5" t="s">
        <v>1218</v>
      </c>
      <c r="B133" t="s">
        <v>0</v>
      </c>
      <c r="C133" t="s">
        <v>734</v>
      </c>
      <c r="D133" t="s">
        <v>735</v>
      </c>
      <c r="E133" s="6" t="s">
        <v>1370</v>
      </c>
      <c r="F133" s="7"/>
      <c r="G133" s="7"/>
      <c r="H133" s="6" t="s">
        <v>1370</v>
      </c>
      <c r="I133" s="6" t="s">
        <v>1237</v>
      </c>
      <c r="J133" s="6" t="s">
        <v>1237</v>
      </c>
      <c r="K133" s="6" t="s">
        <v>1237</v>
      </c>
      <c r="L133" s="6" t="s">
        <v>1237</v>
      </c>
      <c r="M133" s="6" t="s">
        <v>1237</v>
      </c>
      <c r="N133" s="6" t="s">
        <v>1237</v>
      </c>
    </row>
    <row r="134" spans="1:14" x14ac:dyDescent="0.35">
      <c r="A134" s="5" t="s">
        <v>1218</v>
      </c>
      <c r="B134" t="s">
        <v>0</v>
      </c>
      <c r="C134" t="s">
        <v>151</v>
      </c>
      <c r="D134" t="s">
        <v>80</v>
      </c>
      <c r="E134" s="6" t="s">
        <v>1370</v>
      </c>
      <c r="F134" s="7"/>
      <c r="G134" s="7"/>
      <c r="H134" s="6" t="s">
        <v>1370</v>
      </c>
      <c r="I134" s="6" t="s">
        <v>1237</v>
      </c>
      <c r="J134" s="6" t="s">
        <v>1237</v>
      </c>
      <c r="K134" s="6" t="s">
        <v>1237</v>
      </c>
      <c r="L134" s="6" t="s">
        <v>1237</v>
      </c>
      <c r="M134" s="6" t="s">
        <v>1237</v>
      </c>
      <c r="N134" s="6" t="s">
        <v>1237</v>
      </c>
    </row>
    <row r="135" spans="1:14" x14ac:dyDescent="0.35">
      <c r="A135" s="5" t="s">
        <v>1218</v>
      </c>
      <c r="B135" t="s">
        <v>0</v>
      </c>
      <c r="C135" t="s">
        <v>209</v>
      </c>
      <c r="D135" t="s">
        <v>63</v>
      </c>
      <c r="E135" s="6" t="s">
        <v>1370</v>
      </c>
      <c r="F135" s="7"/>
      <c r="G135" s="7"/>
      <c r="H135" s="6" t="s">
        <v>1370</v>
      </c>
      <c r="I135" s="6" t="s">
        <v>1237</v>
      </c>
      <c r="J135" s="6" t="s">
        <v>1237</v>
      </c>
      <c r="K135" s="6" t="s">
        <v>1237</v>
      </c>
      <c r="L135" s="6" t="s">
        <v>1237</v>
      </c>
      <c r="M135" s="6" t="s">
        <v>1237</v>
      </c>
      <c r="N135" s="6" t="s">
        <v>1237</v>
      </c>
    </row>
    <row r="136" spans="1:14" x14ac:dyDescent="0.35">
      <c r="A136" s="5" t="s">
        <v>1218</v>
      </c>
      <c r="B136" t="s">
        <v>0</v>
      </c>
      <c r="C136" t="s">
        <v>152</v>
      </c>
      <c r="D136" t="s">
        <v>80</v>
      </c>
      <c r="E136" s="6" t="s">
        <v>1370</v>
      </c>
      <c r="F136" s="7"/>
      <c r="G136" s="7"/>
      <c r="H136" s="6" t="s">
        <v>1370</v>
      </c>
      <c r="I136" s="6" t="s">
        <v>1237</v>
      </c>
      <c r="J136" s="6" t="s">
        <v>1237</v>
      </c>
      <c r="K136" s="6" t="s">
        <v>1237</v>
      </c>
      <c r="L136" s="6" t="s">
        <v>1237</v>
      </c>
      <c r="M136" s="6" t="s">
        <v>1237</v>
      </c>
      <c r="N136" s="6" t="s">
        <v>1237</v>
      </c>
    </row>
    <row r="137" spans="1:14" x14ac:dyDescent="0.35">
      <c r="A137" s="5" t="s">
        <v>1218</v>
      </c>
      <c r="B137" t="s">
        <v>0</v>
      </c>
      <c r="C137" t="s">
        <v>1056</v>
      </c>
      <c r="D137" t="s">
        <v>80</v>
      </c>
      <c r="E137" s="6" t="s">
        <v>1370</v>
      </c>
      <c r="F137" s="7" t="s">
        <v>153</v>
      </c>
      <c r="G137" s="7" t="s">
        <v>154</v>
      </c>
      <c r="H137" s="6" t="s">
        <v>1370</v>
      </c>
      <c r="I137" s="6" t="s">
        <v>1237</v>
      </c>
      <c r="J137" s="6" t="s">
        <v>1237</v>
      </c>
      <c r="K137" s="6" t="s">
        <v>1237</v>
      </c>
      <c r="L137" s="6" t="s">
        <v>1237</v>
      </c>
      <c r="M137" s="6" t="s">
        <v>1237</v>
      </c>
      <c r="N137" s="6" t="s">
        <v>1237</v>
      </c>
    </row>
    <row r="138" spans="1:14" x14ac:dyDescent="0.35">
      <c r="A138" s="5" t="s">
        <v>1218</v>
      </c>
      <c r="B138" t="s">
        <v>0</v>
      </c>
      <c r="C138" t="s">
        <v>169</v>
      </c>
      <c r="D138" t="s">
        <v>82</v>
      </c>
      <c r="E138" s="6" t="s">
        <v>1370</v>
      </c>
      <c r="F138" s="7"/>
      <c r="G138" s="7"/>
      <c r="H138" s="6" t="s">
        <v>1370</v>
      </c>
      <c r="I138" s="6" t="s">
        <v>1237</v>
      </c>
      <c r="J138" s="6" t="s">
        <v>1237</v>
      </c>
      <c r="K138" s="6" t="s">
        <v>1237</v>
      </c>
      <c r="L138" s="6" t="s">
        <v>1237</v>
      </c>
      <c r="M138" s="6" t="s">
        <v>1237</v>
      </c>
      <c r="N138" s="6" t="s">
        <v>1237</v>
      </c>
    </row>
    <row r="139" spans="1:14" x14ac:dyDescent="0.35">
      <c r="A139" s="5" t="s">
        <v>1218</v>
      </c>
      <c r="B139" t="s">
        <v>0</v>
      </c>
      <c r="C139" t="s">
        <v>199</v>
      </c>
      <c r="D139" t="s">
        <v>192</v>
      </c>
      <c r="E139" s="6" t="s">
        <v>1370</v>
      </c>
      <c r="F139" s="7"/>
      <c r="G139" s="7"/>
      <c r="H139" s="6" t="s">
        <v>1370</v>
      </c>
      <c r="I139" s="6" t="s">
        <v>1237</v>
      </c>
      <c r="J139" s="6" t="s">
        <v>1237</v>
      </c>
      <c r="K139" s="6" t="s">
        <v>1237</v>
      </c>
      <c r="L139" s="6" t="s">
        <v>1237</v>
      </c>
      <c r="M139" s="6" t="s">
        <v>1237</v>
      </c>
      <c r="N139" s="6" t="s">
        <v>1237</v>
      </c>
    </row>
    <row r="140" spans="1:14" x14ac:dyDescent="0.35">
      <c r="A140" s="5" t="s">
        <v>1218</v>
      </c>
      <c r="B140" t="s">
        <v>0</v>
      </c>
      <c r="C140" t="s">
        <v>234</v>
      </c>
      <c r="D140" t="s">
        <v>235</v>
      </c>
      <c r="E140" s="6" t="s">
        <v>1370</v>
      </c>
      <c r="F140" s="7"/>
      <c r="G140" s="7"/>
      <c r="H140" s="6" t="s">
        <v>1370</v>
      </c>
      <c r="I140" s="6" t="s">
        <v>1237</v>
      </c>
      <c r="J140" s="6" t="s">
        <v>1237</v>
      </c>
      <c r="K140" s="6" t="s">
        <v>1237</v>
      </c>
      <c r="L140" s="6" t="s">
        <v>1237</v>
      </c>
      <c r="M140" s="6" t="s">
        <v>1237</v>
      </c>
      <c r="N140" s="6" t="s">
        <v>1237</v>
      </c>
    </row>
    <row r="141" spans="1:14" x14ac:dyDescent="0.35">
      <c r="A141" s="5" t="s">
        <v>1218</v>
      </c>
      <c r="B141" t="s">
        <v>0</v>
      </c>
      <c r="C141" t="s">
        <v>57</v>
      </c>
      <c r="E141" s="6" t="s">
        <v>1370</v>
      </c>
      <c r="F141" s="7"/>
      <c r="G141" s="7" t="s">
        <v>58</v>
      </c>
      <c r="H141" s="6" t="s">
        <v>1370</v>
      </c>
      <c r="I141" s="6" t="s">
        <v>1237</v>
      </c>
      <c r="J141" s="6" t="s">
        <v>1237</v>
      </c>
      <c r="K141" s="6" t="s">
        <v>1237</v>
      </c>
      <c r="L141" s="6" t="s">
        <v>1237</v>
      </c>
      <c r="M141" s="6" t="s">
        <v>1237</v>
      </c>
      <c r="N141" s="6" t="s">
        <v>1237</v>
      </c>
    </row>
    <row r="142" spans="1:14" x14ac:dyDescent="0.35">
      <c r="A142" s="5" t="s">
        <v>1218</v>
      </c>
      <c r="B142" t="s">
        <v>0</v>
      </c>
      <c r="C142" t="s">
        <v>5</v>
      </c>
      <c r="D142" s="6" t="s">
        <v>1237</v>
      </c>
      <c r="E142" t="s">
        <v>1261</v>
      </c>
      <c r="F142" s="7" t="s">
        <v>6</v>
      </c>
      <c r="G142" s="7"/>
      <c r="H142" s="6" t="s">
        <v>1370</v>
      </c>
      <c r="I142" s="6" t="s">
        <v>1237</v>
      </c>
      <c r="J142" s="6" t="s">
        <v>1237</v>
      </c>
      <c r="K142" s="6" t="s">
        <v>1237</v>
      </c>
      <c r="L142" s="6" t="s">
        <v>1237</v>
      </c>
      <c r="M142" s="6" t="s">
        <v>1237</v>
      </c>
      <c r="N142" s="6" t="s">
        <v>1237</v>
      </c>
    </row>
    <row r="143" spans="1:14" x14ac:dyDescent="0.35">
      <c r="A143" s="5" t="s">
        <v>1218</v>
      </c>
      <c r="B143" t="s">
        <v>0</v>
      </c>
      <c r="C143" t="s">
        <v>155</v>
      </c>
      <c r="D143" t="s">
        <v>80</v>
      </c>
      <c r="E143" s="6" t="s">
        <v>1370</v>
      </c>
      <c r="F143" s="7"/>
      <c r="G143" s="7"/>
      <c r="H143" s="6" t="s">
        <v>1370</v>
      </c>
      <c r="I143" s="6" t="s">
        <v>1237</v>
      </c>
      <c r="J143" s="6" t="s">
        <v>1237</v>
      </c>
      <c r="K143" s="6" t="s">
        <v>1237</v>
      </c>
      <c r="L143" s="6" t="s">
        <v>1237</v>
      </c>
      <c r="M143" s="6" t="s">
        <v>1237</v>
      </c>
      <c r="N143" s="6" t="s">
        <v>1237</v>
      </c>
    </row>
    <row r="144" spans="1:14" x14ac:dyDescent="0.35">
      <c r="A144" s="5" t="s">
        <v>1218</v>
      </c>
      <c r="B144" t="s">
        <v>0</v>
      </c>
      <c r="C144" t="s">
        <v>156</v>
      </c>
      <c r="D144" t="s">
        <v>80</v>
      </c>
      <c r="E144" s="6" t="s">
        <v>1370</v>
      </c>
      <c r="F144" s="7"/>
      <c r="G144" s="7" t="s">
        <v>1229</v>
      </c>
      <c r="H144" s="6" t="s">
        <v>1370</v>
      </c>
      <c r="I144" s="6" t="s">
        <v>1237</v>
      </c>
      <c r="J144" s="6" t="s">
        <v>1237</v>
      </c>
      <c r="K144" s="6" t="s">
        <v>1237</v>
      </c>
      <c r="L144" s="6" t="s">
        <v>1237</v>
      </c>
      <c r="M144" s="6" t="s">
        <v>1237</v>
      </c>
      <c r="N144" s="6" t="s">
        <v>1237</v>
      </c>
    </row>
    <row r="145" spans="1:14" x14ac:dyDescent="0.35">
      <c r="A145" s="5" t="s">
        <v>1218</v>
      </c>
      <c r="B145" t="s">
        <v>0</v>
      </c>
      <c r="C145" t="s">
        <v>170</v>
      </c>
      <c r="D145" t="s">
        <v>82</v>
      </c>
      <c r="E145" s="6" t="s">
        <v>1370</v>
      </c>
      <c r="F145" s="7"/>
      <c r="G145" s="7"/>
      <c r="H145" s="6" t="s">
        <v>1370</v>
      </c>
      <c r="I145" s="6" t="s">
        <v>1237</v>
      </c>
      <c r="J145" s="6" t="s">
        <v>1237</v>
      </c>
      <c r="K145" s="6" t="s">
        <v>1237</v>
      </c>
      <c r="L145" s="6" t="s">
        <v>1237</v>
      </c>
      <c r="M145" s="6" t="s">
        <v>1237</v>
      </c>
      <c r="N145" s="6" t="s">
        <v>1237</v>
      </c>
    </row>
    <row r="146" spans="1:14" x14ac:dyDescent="0.35">
      <c r="A146" s="5" t="s">
        <v>1218</v>
      </c>
      <c r="B146" t="s">
        <v>0</v>
      </c>
      <c r="C146" t="s">
        <v>248</v>
      </c>
      <c r="D146" t="s">
        <v>249</v>
      </c>
      <c r="E146" s="6" t="s">
        <v>1370</v>
      </c>
      <c r="F146" s="7"/>
      <c r="G146" s="7"/>
      <c r="H146" s="6" t="s">
        <v>1370</v>
      </c>
      <c r="I146" s="6" t="s">
        <v>1237</v>
      </c>
      <c r="J146" s="6" t="s">
        <v>1237</v>
      </c>
      <c r="K146" s="6" t="s">
        <v>1237</v>
      </c>
      <c r="L146" s="6" t="s">
        <v>1237</v>
      </c>
      <c r="M146" s="6" t="s">
        <v>1237</v>
      </c>
      <c r="N146" s="6" t="s">
        <v>1237</v>
      </c>
    </row>
    <row r="147" spans="1:14" x14ac:dyDescent="0.35">
      <c r="A147" s="5" t="s">
        <v>1218</v>
      </c>
      <c r="B147" t="s">
        <v>0</v>
      </c>
      <c r="C147" t="s">
        <v>212</v>
      </c>
      <c r="D147" t="s">
        <v>63</v>
      </c>
      <c r="E147" s="6" t="s">
        <v>1370</v>
      </c>
      <c r="F147" s="7"/>
      <c r="G147" s="7"/>
      <c r="H147" s="6" t="s">
        <v>1370</v>
      </c>
      <c r="I147" s="6" t="s">
        <v>1237</v>
      </c>
      <c r="J147" s="6" t="s">
        <v>1237</v>
      </c>
      <c r="K147" s="6" t="s">
        <v>1237</v>
      </c>
      <c r="L147" s="6" t="s">
        <v>1237</v>
      </c>
      <c r="M147" s="6" t="s">
        <v>1237</v>
      </c>
      <c r="N147" s="6" t="s">
        <v>1237</v>
      </c>
    </row>
    <row r="148" spans="1:14" x14ac:dyDescent="0.35">
      <c r="A148" s="5" t="s">
        <v>1218</v>
      </c>
      <c r="B148" t="s">
        <v>0</v>
      </c>
      <c r="C148" t="s">
        <v>213</v>
      </c>
      <c r="D148" t="s">
        <v>63</v>
      </c>
      <c r="E148" s="6" t="s">
        <v>1370</v>
      </c>
      <c r="F148" s="7"/>
      <c r="G148" s="7"/>
      <c r="H148" s="6" t="s">
        <v>1370</v>
      </c>
      <c r="I148" s="6" t="s">
        <v>1237</v>
      </c>
      <c r="J148" s="6" t="s">
        <v>1237</v>
      </c>
      <c r="K148" s="6" t="s">
        <v>1237</v>
      </c>
      <c r="L148" s="6" t="s">
        <v>1237</v>
      </c>
      <c r="M148" s="6" t="s">
        <v>1237</v>
      </c>
      <c r="N148" s="6" t="s">
        <v>1237</v>
      </c>
    </row>
    <row r="149" spans="1:14" x14ac:dyDescent="0.35">
      <c r="A149" s="5" t="s">
        <v>1218</v>
      </c>
      <c r="B149" t="s">
        <v>0</v>
      </c>
      <c r="C149" t="s">
        <v>214</v>
      </c>
      <c r="D149" t="s">
        <v>63</v>
      </c>
      <c r="E149" s="6" t="s">
        <v>1370</v>
      </c>
      <c r="F149" s="7"/>
      <c r="G149" s="7"/>
      <c r="H149" s="6" t="s">
        <v>1370</v>
      </c>
      <c r="I149" s="6" t="s">
        <v>1237</v>
      </c>
      <c r="J149" s="6" t="s">
        <v>1237</v>
      </c>
      <c r="K149" s="6" t="s">
        <v>1237</v>
      </c>
      <c r="L149" s="6" t="s">
        <v>1237</v>
      </c>
      <c r="M149" s="6" t="s">
        <v>1237</v>
      </c>
      <c r="N149" s="6" t="s">
        <v>1237</v>
      </c>
    </row>
    <row r="150" spans="1:14" x14ac:dyDescent="0.35">
      <c r="A150" s="5" t="s">
        <v>1218</v>
      </c>
      <c r="B150" t="s">
        <v>0</v>
      </c>
      <c r="C150" t="s">
        <v>1060</v>
      </c>
      <c r="D150" t="s">
        <v>63</v>
      </c>
      <c r="E150" s="6" t="s">
        <v>1370</v>
      </c>
      <c r="F150" s="7"/>
      <c r="G150" s="7" t="s">
        <v>208</v>
      </c>
      <c r="H150" s="6" t="s">
        <v>1370</v>
      </c>
      <c r="I150" s="6" t="s">
        <v>1237</v>
      </c>
      <c r="J150" s="6" t="s">
        <v>1237</v>
      </c>
      <c r="K150" s="6" t="s">
        <v>1237</v>
      </c>
      <c r="L150" s="6" t="s">
        <v>1237</v>
      </c>
      <c r="M150" s="6" t="s">
        <v>1237</v>
      </c>
      <c r="N150" s="6" t="s">
        <v>1237</v>
      </c>
    </row>
    <row r="151" spans="1:14" x14ac:dyDescent="0.35">
      <c r="A151" s="5" t="s">
        <v>1218</v>
      </c>
      <c r="B151" t="s">
        <v>0</v>
      </c>
      <c r="C151" t="s">
        <v>1067</v>
      </c>
      <c r="D151" t="s">
        <v>73</v>
      </c>
      <c r="E151" s="6" t="s">
        <v>1370</v>
      </c>
      <c r="F151" s="7" t="s">
        <v>240</v>
      </c>
      <c r="G151" s="7"/>
      <c r="H151" s="6" t="s">
        <v>1370</v>
      </c>
      <c r="I151" s="6" t="s">
        <v>1237</v>
      </c>
      <c r="J151" s="6" t="s">
        <v>1237</v>
      </c>
      <c r="K151" s="6" t="s">
        <v>1237</v>
      </c>
      <c r="L151" s="6" t="s">
        <v>1237</v>
      </c>
      <c r="M151" s="6" t="s">
        <v>1237</v>
      </c>
      <c r="N151" s="6" t="s">
        <v>1237</v>
      </c>
    </row>
    <row r="152" spans="1:14" x14ac:dyDescent="0.35">
      <c r="A152" s="5" t="s">
        <v>1218</v>
      </c>
      <c r="B152" t="s">
        <v>0</v>
      </c>
      <c r="C152" t="s">
        <v>1230</v>
      </c>
      <c r="D152" t="s">
        <v>82</v>
      </c>
      <c r="E152" s="6" t="s">
        <v>1370</v>
      </c>
      <c r="F152" s="7" t="s">
        <v>171</v>
      </c>
      <c r="G152" s="7" t="s">
        <v>172</v>
      </c>
      <c r="H152" s="6" t="s">
        <v>1370</v>
      </c>
      <c r="I152" s="6" t="s">
        <v>1237</v>
      </c>
      <c r="J152" s="6" t="s">
        <v>1237</v>
      </c>
      <c r="K152" s="6" t="s">
        <v>1237</v>
      </c>
      <c r="L152" s="6" t="s">
        <v>1237</v>
      </c>
      <c r="M152" s="6" t="s">
        <v>1237</v>
      </c>
      <c r="N152" s="6" t="s">
        <v>1237</v>
      </c>
    </row>
    <row r="153" spans="1:14" x14ac:dyDescent="0.35">
      <c r="A153" s="5" t="s">
        <v>1218</v>
      </c>
      <c r="B153" t="s">
        <v>0</v>
      </c>
      <c r="C153" t="s">
        <v>1068</v>
      </c>
      <c r="D153" t="s">
        <v>192</v>
      </c>
      <c r="E153" s="6" t="s">
        <v>1370</v>
      </c>
      <c r="F153" s="7"/>
      <c r="G153" s="7"/>
      <c r="H153" s="6" t="s">
        <v>1370</v>
      </c>
      <c r="I153" s="6" t="s">
        <v>1237</v>
      </c>
      <c r="J153" s="6" t="s">
        <v>1237</v>
      </c>
      <c r="K153" s="6" t="s">
        <v>1237</v>
      </c>
      <c r="L153" s="6" t="s">
        <v>1237</v>
      </c>
      <c r="M153" s="6" t="s">
        <v>1237</v>
      </c>
      <c r="N153" s="6" t="s">
        <v>1237</v>
      </c>
    </row>
    <row r="154" spans="1:14" x14ac:dyDescent="0.35">
      <c r="A154" s="5" t="s">
        <v>1218</v>
      </c>
      <c r="B154" t="s">
        <v>0</v>
      </c>
      <c r="C154" t="s">
        <v>1069</v>
      </c>
      <c r="D154" t="s">
        <v>94</v>
      </c>
      <c r="E154" s="6" t="s">
        <v>1370</v>
      </c>
      <c r="F154" s="7"/>
      <c r="G154" s="7" t="s">
        <v>250</v>
      </c>
      <c r="H154" s="6" t="s">
        <v>1370</v>
      </c>
      <c r="I154" s="6" t="s">
        <v>1237</v>
      </c>
      <c r="J154" s="6" t="s">
        <v>1237</v>
      </c>
      <c r="K154" s="6" t="s">
        <v>1237</v>
      </c>
      <c r="L154" s="6" t="s">
        <v>1237</v>
      </c>
      <c r="M154" s="6" t="s">
        <v>1237</v>
      </c>
      <c r="N154" s="6" t="s">
        <v>1237</v>
      </c>
    </row>
    <row r="155" spans="1:14" x14ac:dyDescent="0.35">
      <c r="A155" s="5" t="s">
        <v>1218</v>
      </c>
      <c r="B155" t="s">
        <v>0</v>
      </c>
      <c r="C155" s="6" t="s">
        <v>1269</v>
      </c>
      <c r="D155" s="6" t="s">
        <v>1270</v>
      </c>
      <c r="E155" t="s">
        <v>1254</v>
      </c>
      <c r="F155" s="7" t="s">
        <v>69</v>
      </c>
      <c r="G155" s="7" t="s">
        <v>70</v>
      </c>
      <c r="H155" s="6" t="s">
        <v>1369</v>
      </c>
      <c r="I155" t="s">
        <v>1271</v>
      </c>
      <c r="J155" t="s">
        <v>1271</v>
      </c>
    </row>
    <row r="156" spans="1:14" x14ac:dyDescent="0.35">
      <c r="A156" s="5" t="s">
        <v>1218</v>
      </c>
      <c r="B156" t="s">
        <v>0</v>
      </c>
      <c r="C156" t="s">
        <v>758</v>
      </c>
      <c r="D156" t="s">
        <v>759</v>
      </c>
      <c r="E156" s="6" t="s">
        <v>1370</v>
      </c>
      <c r="F156" s="7"/>
      <c r="G156" s="7"/>
      <c r="H156" s="6" t="s">
        <v>1370</v>
      </c>
      <c r="I156" s="6" t="s">
        <v>1237</v>
      </c>
      <c r="J156" s="6" t="s">
        <v>1237</v>
      </c>
      <c r="K156" s="6" t="s">
        <v>1237</v>
      </c>
      <c r="L156" s="6" t="s">
        <v>1237</v>
      </c>
      <c r="M156" s="6" t="s">
        <v>1237</v>
      </c>
      <c r="N156" s="6" t="s">
        <v>1237</v>
      </c>
    </row>
    <row r="157" spans="1:14" x14ac:dyDescent="0.35">
      <c r="A157" s="5" t="s">
        <v>1218</v>
      </c>
      <c r="B157" t="s">
        <v>0</v>
      </c>
      <c r="C157" t="s">
        <v>746</v>
      </c>
      <c r="D157" t="s">
        <v>745</v>
      </c>
      <c r="E157" s="6" t="s">
        <v>1370</v>
      </c>
      <c r="F157" s="7"/>
      <c r="G157" s="7"/>
      <c r="H157" s="6" t="s">
        <v>1370</v>
      </c>
      <c r="I157" s="6" t="s">
        <v>1237</v>
      </c>
      <c r="J157" s="6" t="s">
        <v>1237</v>
      </c>
      <c r="K157" s="6" t="s">
        <v>1237</v>
      </c>
      <c r="L157" s="6" t="s">
        <v>1237</v>
      </c>
      <c r="M157" s="6" t="s">
        <v>1237</v>
      </c>
      <c r="N157" s="6" t="s">
        <v>1237</v>
      </c>
    </row>
    <row r="158" spans="1:14" x14ac:dyDescent="0.35">
      <c r="A158" s="5" t="s">
        <v>1218</v>
      </c>
      <c r="B158" t="s">
        <v>0</v>
      </c>
      <c r="C158" t="s">
        <v>194</v>
      </c>
      <c r="D158" t="s">
        <v>192</v>
      </c>
      <c r="E158" s="6" t="s">
        <v>1370</v>
      </c>
      <c r="F158" s="7"/>
      <c r="G158" s="7"/>
      <c r="H158" s="6" t="s">
        <v>1370</v>
      </c>
      <c r="I158" s="6" t="s">
        <v>1237</v>
      </c>
      <c r="J158" s="6" t="s">
        <v>1237</v>
      </c>
      <c r="K158" s="6" t="s">
        <v>1237</v>
      </c>
      <c r="L158" s="6" t="s">
        <v>1237</v>
      </c>
      <c r="M158" s="6" t="s">
        <v>1237</v>
      </c>
      <c r="N158" s="6" t="s">
        <v>1237</v>
      </c>
    </row>
    <row r="159" spans="1:14" x14ac:dyDescent="0.35">
      <c r="A159" s="5" t="s">
        <v>1218</v>
      </c>
      <c r="B159" t="s">
        <v>0</v>
      </c>
      <c r="C159" t="s">
        <v>142</v>
      </c>
      <c r="D159" t="s">
        <v>52</v>
      </c>
      <c r="E159" s="6" t="s">
        <v>1370</v>
      </c>
      <c r="F159" s="7"/>
      <c r="G159" s="7"/>
      <c r="H159" s="6" t="s">
        <v>1370</v>
      </c>
      <c r="I159" s="6" t="s">
        <v>1237</v>
      </c>
      <c r="J159" s="6" t="s">
        <v>1237</v>
      </c>
      <c r="K159" s="6" t="s">
        <v>1237</v>
      </c>
      <c r="L159" s="6" t="s">
        <v>1237</v>
      </c>
      <c r="M159" s="6" t="s">
        <v>1237</v>
      </c>
      <c r="N159" s="6" t="s">
        <v>1237</v>
      </c>
    </row>
    <row r="160" spans="1:14" x14ac:dyDescent="0.35">
      <c r="A160" s="5" t="s">
        <v>1218</v>
      </c>
      <c r="B160" t="s">
        <v>0</v>
      </c>
      <c r="C160" t="s">
        <v>1080</v>
      </c>
      <c r="E160" s="6" t="s">
        <v>1370</v>
      </c>
      <c r="F160" s="7" t="s">
        <v>18</v>
      </c>
      <c r="G160" s="7" t="s">
        <v>19</v>
      </c>
      <c r="H160" s="6" t="s">
        <v>1370</v>
      </c>
      <c r="I160" s="6" t="s">
        <v>1237</v>
      </c>
      <c r="J160" s="6" t="s">
        <v>1237</v>
      </c>
      <c r="K160" s="6" t="s">
        <v>1237</v>
      </c>
      <c r="L160" s="6" t="s">
        <v>1237</v>
      </c>
      <c r="M160" s="6" t="s">
        <v>1237</v>
      </c>
      <c r="N160" s="6" t="s">
        <v>1237</v>
      </c>
    </row>
    <row r="161" spans="1:14" x14ac:dyDescent="0.35">
      <c r="A161" s="5" t="s">
        <v>1218</v>
      </c>
      <c r="B161" t="s">
        <v>0</v>
      </c>
      <c r="C161" t="s">
        <v>1081</v>
      </c>
      <c r="D161" s="6" t="s">
        <v>745</v>
      </c>
      <c r="E161" s="6" t="s">
        <v>1370</v>
      </c>
      <c r="F161" s="7" t="s">
        <v>17</v>
      </c>
      <c r="G161" s="7"/>
      <c r="H161" s="6" t="s">
        <v>1370</v>
      </c>
      <c r="I161" s="6" t="s">
        <v>1237</v>
      </c>
      <c r="J161" s="6" t="s">
        <v>1237</v>
      </c>
      <c r="K161" s="6" t="s">
        <v>1237</v>
      </c>
      <c r="L161" s="6" t="s">
        <v>1237</v>
      </c>
      <c r="M161" s="6" t="s">
        <v>1237</v>
      </c>
      <c r="N161" s="6" t="s">
        <v>1237</v>
      </c>
    </row>
    <row r="162" spans="1:14" x14ac:dyDescent="0.35">
      <c r="A162" s="5" t="s">
        <v>1218</v>
      </c>
      <c r="B162" t="s">
        <v>0</v>
      </c>
      <c r="C162" s="6" t="s">
        <v>1243</v>
      </c>
      <c r="D162" s="6" t="s">
        <v>52</v>
      </c>
      <c r="E162" t="s">
        <v>1254</v>
      </c>
      <c r="F162" s="7"/>
      <c r="G162" s="7" t="s">
        <v>51</v>
      </c>
      <c r="H162" s="6" t="s">
        <v>1369</v>
      </c>
      <c r="I162" t="s">
        <v>1272</v>
      </c>
      <c r="K162" t="s">
        <v>1273</v>
      </c>
      <c r="L162" t="s">
        <v>1274</v>
      </c>
      <c r="M162" t="s">
        <v>1275</v>
      </c>
    </row>
    <row r="163" spans="1:14" x14ac:dyDescent="0.35">
      <c r="A163" s="5" t="s">
        <v>1218</v>
      </c>
      <c r="B163" t="s">
        <v>0</v>
      </c>
      <c r="C163" t="s">
        <v>219</v>
      </c>
      <c r="D163" t="s">
        <v>63</v>
      </c>
      <c r="E163" s="6" t="s">
        <v>1370</v>
      </c>
      <c r="F163" s="7"/>
      <c r="G163" s="7"/>
      <c r="H163" s="6" t="s">
        <v>1370</v>
      </c>
      <c r="I163" s="6" t="s">
        <v>1237</v>
      </c>
      <c r="J163" s="6" t="s">
        <v>1237</v>
      </c>
      <c r="K163" s="6" t="s">
        <v>1237</v>
      </c>
      <c r="L163" s="6" t="s">
        <v>1237</v>
      </c>
      <c r="M163" s="6" t="s">
        <v>1237</v>
      </c>
      <c r="N163" s="6" t="s">
        <v>1237</v>
      </c>
    </row>
    <row r="164" spans="1:14" x14ac:dyDescent="0.35">
      <c r="A164" s="5" t="s">
        <v>1218</v>
      </c>
      <c r="B164" t="s">
        <v>0</v>
      </c>
      <c r="C164" t="s">
        <v>1105</v>
      </c>
      <c r="E164" s="6" t="s">
        <v>1370</v>
      </c>
      <c r="F164" s="7"/>
      <c r="G164" s="7"/>
      <c r="H164" s="6" t="s">
        <v>1370</v>
      </c>
      <c r="I164" s="6" t="s">
        <v>1237</v>
      </c>
      <c r="J164" s="6" t="s">
        <v>1237</v>
      </c>
      <c r="K164" s="6" t="s">
        <v>1237</v>
      </c>
      <c r="L164" s="6" t="s">
        <v>1237</v>
      </c>
      <c r="M164" s="6" t="s">
        <v>1237</v>
      </c>
      <c r="N164" s="6" t="s">
        <v>1237</v>
      </c>
    </row>
    <row r="165" spans="1:14" x14ac:dyDescent="0.35">
      <c r="A165" s="5" t="s">
        <v>1218</v>
      </c>
      <c r="B165" t="s">
        <v>0</v>
      </c>
      <c r="C165" t="s">
        <v>1107</v>
      </c>
      <c r="D165" t="s">
        <v>61</v>
      </c>
      <c r="E165" s="6" t="s">
        <v>1370</v>
      </c>
      <c r="F165" s="7" t="s">
        <v>59</v>
      </c>
      <c r="G165" s="7" t="s">
        <v>60</v>
      </c>
      <c r="H165" s="6" t="s">
        <v>1370</v>
      </c>
      <c r="I165" s="6" t="s">
        <v>1237</v>
      </c>
      <c r="J165" s="6" t="s">
        <v>1237</v>
      </c>
      <c r="K165" s="6" t="s">
        <v>1237</v>
      </c>
      <c r="L165" s="6" t="s">
        <v>1237</v>
      </c>
      <c r="M165" s="6" t="s">
        <v>1237</v>
      </c>
      <c r="N165" s="6" t="s">
        <v>1237</v>
      </c>
    </row>
    <row r="166" spans="1:14" x14ac:dyDescent="0.35">
      <c r="A166" s="5" t="s">
        <v>1218</v>
      </c>
      <c r="B166" t="s">
        <v>0</v>
      </c>
      <c r="C166" t="s">
        <v>1108</v>
      </c>
      <c r="D166" t="s">
        <v>183</v>
      </c>
      <c r="E166" s="6" t="s">
        <v>1370</v>
      </c>
      <c r="F166" s="7"/>
      <c r="G166" s="7" t="s">
        <v>184</v>
      </c>
      <c r="H166" s="6" t="s">
        <v>1370</v>
      </c>
      <c r="I166" s="6" t="s">
        <v>1237</v>
      </c>
      <c r="J166" s="6" t="s">
        <v>1237</v>
      </c>
      <c r="K166" s="6" t="s">
        <v>1237</v>
      </c>
      <c r="L166" s="6" t="s">
        <v>1237</v>
      </c>
      <c r="M166" s="6" t="s">
        <v>1237</v>
      </c>
      <c r="N166" s="6" t="s">
        <v>1237</v>
      </c>
    </row>
    <row r="167" spans="1:14" x14ac:dyDescent="0.35">
      <c r="A167" s="5" t="s">
        <v>1218</v>
      </c>
      <c r="B167" t="s">
        <v>0</v>
      </c>
      <c r="C167" t="s">
        <v>1110</v>
      </c>
      <c r="E167" s="6" t="s">
        <v>1370</v>
      </c>
      <c r="F167" s="7" t="s">
        <v>138</v>
      </c>
      <c r="G167" s="7"/>
      <c r="H167" s="6" t="s">
        <v>1370</v>
      </c>
      <c r="I167" s="6" t="s">
        <v>1237</v>
      </c>
      <c r="J167" s="6" t="s">
        <v>1237</v>
      </c>
      <c r="K167" s="6" t="s">
        <v>1237</v>
      </c>
      <c r="L167" s="6" t="s">
        <v>1237</v>
      </c>
      <c r="M167" s="6" t="s">
        <v>1237</v>
      </c>
      <c r="N167" s="6" t="s">
        <v>1237</v>
      </c>
    </row>
    <row r="168" spans="1:14" x14ac:dyDescent="0.35">
      <c r="A168" s="5" t="s">
        <v>1218</v>
      </c>
      <c r="B168" t="s">
        <v>0</v>
      </c>
      <c r="C168" t="s">
        <v>1112</v>
      </c>
      <c r="D168" t="s">
        <v>192</v>
      </c>
      <c r="E168" s="6" t="s">
        <v>1370</v>
      </c>
      <c r="F168" s="7"/>
      <c r="G168" s="7" t="s">
        <v>200</v>
      </c>
      <c r="H168" s="6" t="s">
        <v>1370</v>
      </c>
      <c r="I168" s="6" t="s">
        <v>1237</v>
      </c>
      <c r="J168" s="6" t="s">
        <v>1237</v>
      </c>
      <c r="K168" s="6" t="s">
        <v>1237</v>
      </c>
      <c r="L168" s="6" t="s">
        <v>1237</v>
      </c>
      <c r="M168" s="6" t="s">
        <v>1237</v>
      </c>
      <c r="N168" s="6" t="s">
        <v>1237</v>
      </c>
    </row>
    <row r="169" spans="1:14" x14ac:dyDescent="0.35">
      <c r="A169" s="5" t="s">
        <v>1218</v>
      </c>
      <c r="B169" t="s">
        <v>0</v>
      </c>
      <c r="C169" t="s">
        <v>1113</v>
      </c>
      <c r="D169" t="s">
        <v>63</v>
      </c>
      <c r="E169" s="6" t="s">
        <v>1370</v>
      </c>
      <c r="F169" s="7"/>
      <c r="G169" s="7"/>
      <c r="H169" s="6" t="s">
        <v>1370</v>
      </c>
      <c r="I169" s="6" t="s">
        <v>1237</v>
      </c>
      <c r="J169" s="6" t="s">
        <v>1237</v>
      </c>
      <c r="K169" s="6" t="s">
        <v>1237</v>
      </c>
      <c r="L169" s="6" t="s">
        <v>1237</v>
      </c>
      <c r="M169" s="6" t="s">
        <v>1237</v>
      </c>
      <c r="N169" s="6" t="s">
        <v>1237</v>
      </c>
    </row>
    <row r="170" spans="1:14" x14ac:dyDescent="0.35">
      <c r="A170" s="5" t="s">
        <v>1218</v>
      </c>
      <c r="B170" t="s">
        <v>0</v>
      </c>
      <c r="C170" t="s">
        <v>251</v>
      </c>
      <c r="D170" t="s">
        <v>94</v>
      </c>
      <c r="E170" s="6" t="s">
        <v>1370</v>
      </c>
      <c r="F170" s="7"/>
      <c r="G170" s="7"/>
      <c r="H170" s="6" t="s">
        <v>1370</v>
      </c>
      <c r="I170" s="6" t="s">
        <v>1237</v>
      </c>
      <c r="J170" s="6" t="s">
        <v>1237</v>
      </c>
      <c r="K170" s="6" t="s">
        <v>1237</v>
      </c>
      <c r="L170" s="6" t="s">
        <v>1237</v>
      </c>
      <c r="M170" s="6" t="s">
        <v>1237</v>
      </c>
      <c r="N170" s="6" t="s">
        <v>1237</v>
      </c>
    </row>
    <row r="171" spans="1:14" x14ac:dyDescent="0.35">
      <c r="A171" s="5" t="s">
        <v>1218</v>
      </c>
      <c r="B171" t="s">
        <v>0</v>
      </c>
      <c r="C171" t="s">
        <v>252</v>
      </c>
      <c r="D171" t="s">
        <v>94</v>
      </c>
      <c r="E171" s="6" t="s">
        <v>1370</v>
      </c>
      <c r="F171" s="7"/>
      <c r="G171" s="7"/>
      <c r="H171" s="6" t="s">
        <v>1370</v>
      </c>
      <c r="I171" s="6" t="s">
        <v>1237</v>
      </c>
      <c r="J171" s="6" t="s">
        <v>1237</v>
      </c>
      <c r="K171" s="6" t="s">
        <v>1237</v>
      </c>
      <c r="L171" s="6" t="s">
        <v>1237</v>
      </c>
      <c r="M171" s="6" t="s">
        <v>1237</v>
      </c>
      <c r="N171" s="6" t="s">
        <v>1237</v>
      </c>
    </row>
    <row r="172" spans="1:14" x14ac:dyDescent="0.35">
      <c r="A172" s="5" t="s">
        <v>1218</v>
      </c>
      <c r="B172" t="s">
        <v>0</v>
      </c>
      <c r="C172" t="s">
        <v>747</v>
      </c>
      <c r="D172" t="s">
        <v>745</v>
      </c>
      <c r="E172" s="6" t="s">
        <v>1370</v>
      </c>
      <c r="F172" s="7"/>
      <c r="G172" s="7"/>
      <c r="H172" s="6" t="s">
        <v>1370</v>
      </c>
      <c r="I172" s="6" t="s">
        <v>1237</v>
      </c>
      <c r="J172" s="6" t="s">
        <v>1237</v>
      </c>
      <c r="K172" s="6" t="s">
        <v>1237</v>
      </c>
      <c r="L172" s="6" t="s">
        <v>1237</v>
      </c>
      <c r="M172" s="6" t="s">
        <v>1237</v>
      </c>
      <c r="N172" s="6" t="s">
        <v>1237</v>
      </c>
    </row>
    <row r="173" spans="1:14" x14ac:dyDescent="0.35">
      <c r="A173" s="5" t="s">
        <v>1218</v>
      </c>
      <c r="B173" t="s">
        <v>0</v>
      </c>
      <c r="C173" t="s">
        <v>81</v>
      </c>
      <c r="D173" t="s">
        <v>82</v>
      </c>
      <c r="E173" s="6" t="s">
        <v>1370</v>
      </c>
      <c r="F173" s="7"/>
      <c r="G173" s="7"/>
      <c r="H173" s="6" t="s">
        <v>1370</v>
      </c>
      <c r="I173" s="6" t="s">
        <v>1237</v>
      </c>
      <c r="J173" s="6" t="s">
        <v>1237</v>
      </c>
      <c r="K173" s="6" t="s">
        <v>1237</v>
      </c>
      <c r="L173" s="6" t="s">
        <v>1237</v>
      </c>
      <c r="M173" s="6" t="s">
        <v>1237</v>
      </c>
      <c r="N173" s="6" t="s">
        <v>1237</v>
      </c>
    </row>
    <row r="174" spans="1:14" x14ac:dyDescent="0.35">
      <c r="A174" s="5" t="s">
        <v>1218</v>
      </c>
      <c r="B174" t="s">
        <v>0</v>
      </c>
      <c r="C174" t="s">
        <v>56</v>
      </c>
      <c r="D174" t="s">
        <v>52</v>
      </c>
      <c r="E174" s="6" t="s">
        <v>1370</v>
      </c>
      <c r="F174" s="7"/>
      <c r="G174" s="7"/>
      <c r="H174" s="6" t="s">
        <v>1370</v>
      </c>
      <c r="I174" s="6" t="s">
        <v>1237</v>
      </c>
      <c r="J174" s="6" t="s">
        <v>1237</v>
      </c>
      <c r="K174" s="6" t="s">
        <v>1237</v>
      </c>
      <c r="L174" s="6" t="s">
        <v>1237</v>
      </c>
      <c r="M174" s="6" t="s">
        <v>1237</v>
      </c>
      <c r="N174" s="6" t="s">
        <v>1237</v>
      </c>
    </row>
    <row r="175" spans="1:14" x14ac:dyDescent="0.35">
      <c r="A175" s="5" t="s">
        <v>1218</v>
      </c>
      <c r="B175" t="s">
        <v>0</v>
      </c>
      <c r="C175" t="s">
        <v>729</v>
      </c>
      <c r="D175" t="s">
        <v>80</v>
      </c>
      <c r="E175" s="6" t="s">
        <v>1370</v>
      </c>
      <c r="F175" s="7"/>
      <c r="G175" s="7"/>
      <c r="H175" s="6" t="s">
        <v>1370</v>
      </c>
      <c r="I175" s="6" t="s">
        <v>1237</v>
      </c>
      <c r="J175" s="6" t="s">
        <v>1237</v>
      </c>
      <c r="K175" s="6" t="s">
        <v>1237</v>
      </c>
      <c r="L175" s="6" t="s">
        <v>1237</v>
      </c>
      <c r="M175" s="6" t="s">
        <v>1237</v>
      </c>
      <c r="N175" s="6" t="s">
        <v>1237</v>
      </c>
    </row>
    <row r="176" spans="1:14" x14ac:dyDescent="0.35">
      <c r="A176" s="5" t="s">
        <v>1218</v>
      </c>
      <c r="B176" t="s">
        <v>0</v>
      </c>
      <c r="C176" t="s">
        <v>159</v>
      </c>
      <c r="D176" t="s">
        <v>80</v>
      </c>
      <c r="E176" s="6" t="s">
        <v>1370</v>
      </c>
      <c r="F176" s="7"/>
      <c r="G176" s="7"/>
      <c r="H176" s="6" t="s">
        <v>1370</v>
      </c>
      <c r="I176" s="6" t="s">
        <v>1237</v>
      </c>
      <c r="J176" s="6" t="s">
        <v>1237</v>
      </c>
      <c r="K176" s="6" t="s">
        <v>1237</v>
      </c>
      <c r="L176" s="6" t="s">
        <v>1237</v>
      </c>
      <c r="M176" s="6" t="s">
        <v>1237</v>
      </c>
      <c r="N176" s="6" t="s">
        <v>1237</v>
      </c>
    </row>
    <row r="177" spans="1:14" x14ac:dyDescent="0.35">
      <c r="A177" s="5" t="s">
        <v>1218</v>
      </c>
      <c r="B177" t="s">
        <v>0</v>
      </c>
      <c r="C177" t="s">
        <v>740</v>
      </c>
      <c r="D177" t="s">
        <v>741</v>
      </c>
      <c r="E177" s="6" t="s">
        <v>1370</v>
      </c>
      <c r="F177" s="7"/>
      <c r="G177" s="7"/>
      <c r="H177" s="6" t="s">
        <v>1370</v>
      </c>
      <c r="I177" s="6" t="s">
        <v>1237</v>
      </c>
      <c r="J177" s="6" t="s">
        <v>1237</v>
      </c>
      <c r="K177" s="6" t="s">
        <v>1237</v>
      </c>
      <c r="L177" s="6" t="s">
        <v>1237</v>
      </c>
      <c r="M177" s="6" t="s">
        <v>1237</v>
      </c>
      <c r="N177" s="6" t="s">
        <v>1237</v>
      </c>
    </row>
    <row r="178" spans="1:14" x14ac:dyDescent="0.35">
      <c r="A178" s="5" t="s">
        <v>1218</v>
      </c>
      <c r="B178" t="s">
        <v>0</v>
      </c>
      <c r="C178" t="s">
        <v>748</v>
      </c>
      <c r="D178" t="s">
        <v>745</v>
      </c>
      <c r="E178" s="6" t="s">
        <v>1370</v>
      </c>
      <c r="F178" s="7"/>
      <c r="G178" s="7"/>
      <c r="H178" s="6" t="s">
        <v>1370</v>
      </c>
      <c r="I178" s="6" t="s">
        <v>1237</v>
      </c>
      <c r="J178" s="6" t="s">
        <v>1237</v>
      </c>
      <c r="K178" s="6" t="s">
        <v>1237</v>
      </c>
      <c r="L178" s="6" t="s">
        <v>1237</v>
      </c>
      <c r="M178" s="6" t="s">
        <v>1237</v>
      </c>
      <c r="N178" s="6" t="s">
        <v>1237</v>
      </c>
    </row>
    <row r="179" spans="1:14" x14ac:dyDescent="0.35">
      <c r="A179" s="5" t="s">
        <v>1218</v>
      </c>
      <c r="B179" t="s">
        <v>0</v>
      </c>
      <c r="C179" t="s">
        <v>749</v>
      </c>
      <c r="D179" t="s">
        <v>745</v>
      </c>
      <c r="E179" s="6" t="s">
        <v>1370</v>
      </c>
      <c r="F179" s="7"/>
      <c r="G179" s="7"/>
      <c r="H179" s="6" t="s">
        <v>1370</v>
      </c>
      <c r="I179" s="6" t="s">
        <v>1237</v>
      </c>
      <c r="J179" s="6" t="s">
        <v>1237</v>
      </c>
      <c r="K179" s="6" t="s">
        <v>1237</v>
      </c>
      <c r="L179" s="6" t="s">
        <v>1237</v>
      </c>
      <c r="M179" s="6" t="s">
        <v>1237</v>
      </c>
      <c r="N179" s="6" t="s">
        <v>1237</v>
      </c>
    </row>
    <row r="180" spans="1:14" x14ac:dyDescent="0.35">
      <c r="A180" s="5" t="s">
        <v>1218</v>
      </c>
      <c r="B180" t="s">
        <v>0</v>
      </c>
      <c r="C180" t="s">
        <v>742</v>
      </c>
      <c r="D180" t="s">
        <v>743</v>
      </c>
      <c r="E180" s="6" t="s">
        <v>1370</v>
      </c>
      <c r="F180" s="7"/>
      <c r="G180" s="7"/>
      <c r="H180" s="6" t="s">
        <v>1370</v>
      </c>
      <c r="I180" s="6" t="s">
        <v>1237</v>
      </c>
      <c r="J180" s="6" t="s">
        <v>1237</v>
      </c>
      <c r="K180" s="6" t="s">
        <v>1237</v>
      </c>
      <c r="L180" s="6" t="s">
        <v>1237</v>
      </c>
      <c r="M180" s="6" t="s">
        <v>1237</v>
      </c>
      <c r="N180" s="6" t="s">
        <v>1237</v>
      </c>
    </row>
    <row r="181" spans="1:14" x14ac:dyDescent="0.35">
      <c r="A181" s="5" t="s">
        <v>1218</v>
      </c>
      <c r="B181" t="s">
        <v>0</v>
      </c>
      <c r="C181" t="s">
        <v>23</v>
      </c>
      <c r="E181" s="6" t="s">
        <v>1370</v>
      </c>
      <c r="F181" s="7" t="s">
        <v>24</v>
      </c>
      <c r="G181" s="7" t="s">
        <v>25</v>
      </c>
      <c r="H181" s="6" t="s">
        <v>1370</v>
      </c>
      <c r="I181" s="6" t="s">
        <v>1237</v>
      </c>
      <c r="J181" s="6" t="s">
        <v>1237</v>
      </c>
      <c r="K181" s="6" t="s">
        <v>1237</v>
      </c>
      <c r="L181" s="6" t="s">
        <v>1237</v>
      </c>
      <c r="M181" s="6" t="s">
        <v>1237</v>
      </c>
      <c r="N181" s="6" t="s">
        <v>1237</v>
      </c>
    </row>
    <row r="182" spans="1:14" x14ac:dyDescent="0.35">
      <c r="A182" s="5" t="s">
        <v>1218</v>
      </c>
      <c r="B182" t="s">
        <v>0</v>
      </c>
      <c r="C182" t="s">
        <v>26</v>
      </c>
      <c r="D182" s="6" t="s">
        <v>745</v>
      </c>
      <c r="E182" s="6" t="s">
        <v>1370</v>
      </c>
      <c r="F182" s="7"/>
      <c r="G182" s="7"/>
      <c r="H182" s="6" t="s">
        <v>1370</v>
      </c>
      <c r="I182" s="6" t="s">
        <v>1237</v>
      </c>
      <c r="J182" s="6" t="s">
        <v>1237</v>
      </c>
      <c r="K182" s="6" t="s">
        <v>1237</v>
      </c>
      <c r="L182" s="6" t="s">
        <v>1237</v>
      </c>
      <c r="M182" s="6" t="s">
        <v>1237</v>
      </c>
      <c r="N182" s="6" t="s">
        <v>1237</v>
      </c>
    </row>
    <row r="183" spans="1:14" x14ac:dyDescent="0.35">
      <c r="A183" s="5" t="s">
        <v>1218</v>
      </c>
      <c r="B183" t="s">
        <v>0</v>
      </c>
      <c r="C183" t="s">
        <v>201</v>
      </c>
      <c r="D183" t="s">
        <v>192</v>
      </c>
      <c r="E183" s="6" t="s">
        <v>1370</v>
      </c>
      <c r="F183" s="7"/>
      <c r="G183" s="7"/>
      <c r="H183" s="6" t="s">
        <v>1370</v>
      </c>
      <c r="I183" s="6" t="s">
        <v>1237</v>
      </c>
      <c r="J183" s="6" t="s">
        <v>1237</v>
      </c>
      <c r="K183" s="6" t="s">
        <v>1237</v>
      </c>
      <c r="L183" s="6" t="s">
        <v>1237</v>
      </c>
      <c r="M183" s="6" t="s">
        <v>1237</v>
      </c>
      <c r="N183" s="6" t="s">
        <v>1237</v>
      </c>
    </row>
    <row r="184" spans="1:14" x14ac:dyDescent="0.35">
      <c r="A184" s="5" t="s">
        <v>1218</v>
      </c>
      <c r="B184" t="s">
        <v>0</v>
      </c>
      <c r="C184" t="s">
        <v>198</v>
      </c>
      <c r="D184" t="s">
        <v>192</v>
      </c>
      <c r="E184" s="6" t="s">
        <v>1370</v>
      </c>
      <c r="F184" s="7"/>
      <c r="G184" s="7"/>
      <c r="H184" s="6" t="s">
        <v>1370</v>
      </c>
      <c r="I184" s="6" t="s">
        <v>1237</v>
      </c>
      <c r="J184" s="6" t="s">
        <v>1237</v>
      </c>
      <c r="K184" s="6" t="s">
        <v>1237</v>
      </c>
      <c r="L184" s="6" t="s">
        <v>1237</v>
      </c>
      <c r="M184" s="6" t="s">
        <v>1237</v>
      </c>
      <c r="N184" s="6" t="s">
        <v>1237</v>
      </c>
    </row>
    <row r="185" spans="1:14" x14ac:dyDescent="0.35">
      <c r="A185" s="5" t="s">
        <v>1218</v>
      </c>
      <c r="B185" t="s">
        <v>0</v>
      </c>
      <c r="C185" t="s">
        <v>191</v>
      </c>
      <c r="D185" t="s">
        <v>192</v>
      </c>
      <c r="E185" s="6" t="s">
        <v>1370</v>
      </c>
      <c r="F185" s="7"/>
      <c r="G185" s="7"/>
      <c r="H185" s="6" t="s">
        <v>1370</v>
      </c>
      <c r="I185" s="6" t="s">
        <v>1237</v>
      </c>
      <c r="J185" s="6" t="s">
        <v>1237</v>
      </c>
      <c r="K185" s="6" t="s">
        <v>1237</v>
      </c>
      <c r="L185" s="6" t="s">
        <v>1237</v>
      </c>
      <c r="M185" s="6" t="s">
        <v>1237</v>
      </c>
      <c r="N185" s="6" t="s">
        <v>1237</v>
      </c>
    </row>
    <row r="186" spans="1:14" x14ac:dyDescent="0.35">
      <c r="A186" s="5" t="s">
        <v>1218</v>
      </c>
      <c r="B186" t="s">
        <v>0</v>
      </c>
      <c r="C186" t="s">
        <v>173</v>
      </c>
      <c r="D186" t="s">
        <v>82</v>
      </c>
      <c r="E186" s="6" t="s">
        <v>1370</v>
      </c>
      <c r="F186" s="7"/>
      <c r="G186" s="7"/>
      <c r="H186" s="6" t="s">
        <v>1370</v>
      </c>
      <c r="I186" s="6" t="s">
        <v>1237</v>
      </c>
      <c r="J186" s="6" t="s">
        <v>1237</v>
      </c>
      <c r="K186" s="6" t="s">
        <v>1237</v>
      </c>
      <c r="L186" s="6" t="s">
        <v>1237</v>
      </c>
      <c r="M186" s="6" t="s">
        <v>1237</v>
      </c>
      <c r="N186" s="6" t="s">
        <v>1237</v>
      </c>
    </row>
    <row r="187" spans="1:14" x14ac:dyDescent="0.35">
      <c r="A187" s="5" t="s">
        <v>1218</v>
      </c>
      <c r="B187" t="s">
        <v>0</v>
      </c>
      <c r="C187" t="s">
        <v>245</v>
      </c>
      <c r="D187" t="s">
        <v>27</v>
      </c>
      <c r="E187" s="6" t="s">
        <v>1370</v>
      </c>
      <c r="F187" s="7"/>
      <c r="G187" s="7"/>
      <c r="H187" s="6" t="s">
        <v>1370</v>
      </c>
      <c r="I187" s="6" t="s">
        <v>1237</v>
      </c>
      <c r="J187" s="6" t="s">
        <v>1237</v>
      </c>
      <c r="K187" s="6" t="s">
        <v>1237</v>
      </c>
      <c r="L187" s="6" t="s">
        <v>1237</v>
      </c>
      <c r="M187" s="6" t="s">
        <v>1237</v>
      </c>
      <c r="N187" s="6" t="s">
        <v>1237</v>
      </c>
    </row>
    <row r="188" spans="1:14" x14ac:dyDescent="0.35">
      <c r="A188" s="5" t="s">
        <v>1218</v>
      </c>
      <c r="B188" t="s">
        <v>0</v>
      </c>
      <c r="C188" t="s">
        <v>765</v>
      </c>
      <c r="E188" s="6" t="s">
        <v>1370</v>
      </c>
      <c r="F188" s="7"/>
      <c r="G188" s="7"/>
      <c r="H188" s="6" t="s">
        <v>1370</v>
      </c>
      <c r="I188" s="6" t="s">
        <v>1237</v>
      </c>
      <c r="J188" s="6" t="s">
        <v>1237</v>
      </c>
      <c r="K188" s="6" t="s">
        <v>1237</v>
      </c>
      <c r="L188" s="6" t="s">
        <v>1237</v>
      </c>
      <c r="M188" s="6" t="s">
        <v>1237</v>
      </c>
      <c r="N188" s="6" t="s">
        <v>1237</v>
      </c>
    </row>
    <row r="189" spans="1:14" x14ac:dyDescent="0.35">
      <c r="A189" s="5" t="s">
        <v>1218</v>
      </c>
      <c r="B189" t="s">
        <v>0</v>
      </c>
      <c r="C189" t="s">
        <v>766</v>
      </c>
      <c r="E189" s="6" t="s">
        <v>1370</v>
      </c>
      <c r="F189" s="7"/>
      <c r="G189" s="7"/>
      <c r="H189" s="6" t="s">
        <v>1370</v>
      </c>
      <c r="I189" s="6" t="s">
        <v>1237</v>
      </c>
      <c r="J189" s="6" t="s">
        <v>1237</v>
      </c>
      <c r="K189" s="6" t="s">
        <v>1237</v>
      </c>
      <c r="L189" s="6" t="s">
        <v>1237</v>
      </c>
      <c r="M189" s="6" t="s">
        <v>1237</v>
      </c>
      <c r="N189" s="6" t="s">
        <v>1237</v>
      </c>
    </row>
    <row r="190" spans="1:14" x14ac:dyDescent="0.35">
      <c r="A190" s="5" t="s">
        <v>1218</v>
      </c>
      <c r="B190" t="s">
        <v>0</v>
      </c>
      <c r="C190" t="s">
        <v>53</v>
      </c>
      <c r="E190" s="6" t="s">
        <v>1370</v>
      </c>
      <c r="F190" s="7" t="s">
        <v>54</v>
      </c>
      <c r="G190" s="7" t="s">
        <v>55</v>
      </c>
      <c r="H190" s="6" t="s">
        <v>1370</v>
      </c>
      <c r="I190" s="6" t="s">
        <v>1237</v>
      </c>
      <c r="J190" s="6" t="s">
        <v>1237</v>
      </c>
      <c r="K190" s="6" t="s">
        <v>1237</v>
      </c>
      <c r="L190" s="6" t="s">
        <v>1237</v>
      </c>
      <c r="M190" s="6" t="s">
        <v>1237</v>
      </c>
      <c r="N190" s="6" t="s">
        <v>1237</v>
      </c>
    </row>
    <row r="191" spans="1:14" x14ac:dyDescent="0.35">
      <c r="A191" s="5" t="s">
        <v>1218</v>
      </c>
      <c r="B191" t="s">
        <v>0</v>
      </c>
      <c r="C191" t="s">
        <v>1117</v>
      </c>
      <c r="D191" t="s">
        <v>38</v>
      </c>
      <c r="E191" s="6" t="s">
        <v>1370</v>
      </c>
      <c r="F191" s="7" t="s">
        <v>185</v>
      </c>
      <c r="G191" s="7" t="s">
        <v>185</v>
      </c>
      <c r="H191" s="6" t="s">
        <v>1370</v>
      </c>
      <c r="I191" s="6" t="s">
        <v>1237</v>
      </c>
      <c r="J191" s="6" t="s">
        <v>1237</v>
      </c>
      <c r="K191" s="6" t="s">
        <v>1237</v>
      </c>
      <c r="L191" s="6" t="s">
        <v>1237</v>
      </c>
      <c r="M191" s="6" t="s">
        <v>1237</v>
      </c>
      <c r="N191" s="6" t="s">
        <v>1237</v>
      </c>
    </row>
    <row r="192" spans="1:14" x14ac:dyDescent="0.35">
      <c r="A192" s="5" t="s">
        <v>1218</v>
      </c>
      <c r="B192" t="s">
        <v>0</v>
      </c>
      <c r="C192" t="s">
        <v>186</v>
      </c>
      <c r="D192" t="s">
        <v>38</v>
      </c>
      <c r="E192" s="6" t="s">
        <v>1370</v>
      </c>
      <c r="F192" s="7" t="s">
        <v>187</v>
      </c>
      <c r="G192" s="7" t="s">
        <v>187</v>
      </c>
      <c r="H192" s="6" t="s">
        <v>1370</v>
      </c>
      <c r="I192" s="6" t="s">
        <v>1237</v>
      </c>
      <c r="J192" s="6" t="s">
        <v>1237</v>
      </c>
      <c r="K192" s="6" t="s">
        <v>1237</v>
      </c>
      <c r="L192" s="6" t="s">
        <v>1237</v>
      </c>
      <c r="M192" s="6" t="s">
        <v>1237</v>
      </c>
      <c r="N192" s="6" t="s">
        <v>1237</v>
      </c>
    </row>
    <row r="193" spans="1:14" x14ac:dyDescent="0.35">
      <c r="A193" s="5" t="s">
        <v>1218</v>
      </c>
      <c r="B193" t="s">
        <v>0</v>
      </c>
      <c r="C193" t="s">
        <v>732</v>
      </c>
      <c r="D193" t="s">
        <v>733</v>
      </c>
      <c r="E193" s="6" t="s">
        <v>1370</v>
      </c>
      <c r="F193" s="7"/>
      <c r="G193" s="7"/>
      <c r="H193" s="6" t="s">
        <v>1370</v>
      </c>
      <c r="I193" s="6" t="s">
        <v>1237</v>
      </c>
      <c r="J193" s="6" t="s">
        <v>1237</v>
      </c>
      <c r="K193" s="6" t="s">
        <v>1237</v>
      </c>
      <c r="L193" s="6" t="s">
        <v>1237</v>
      </c>
      <c r="M193" s="6" t="s">
        <v>1237</v>
      </c>
      <c r="N193" s="6" t="s">
        <v>1237</v>
      </c>
    </row>
    <row r="194" spans="1:14" x14ac:dyDescent="0.35">
      <c r="A194" s="5" t="s">
        <v>1218</v>
      </c>
      <c r="B194" t="s">
        <v>0</v>
      </c>
      <c r="C194" t="s">
        <v>71</v>
      </c>
      <c r="D194" t="s">
        <v>73</v>
      </c>
      <c r="E194" s="6" t="s">
        <v>1370</v>
      </c>
      <c r="F194" s="7" t="s">
        <v>69</v>
      </c>
      <c r="G194" s="7" t="s">
        <v>72</v>
      </c>
      <c r="H194" s="6" t="s">
        <v>1370</v>
      </c>
      <c r="I194" s="6" t="s">
        <v>1237</v>
      </c>
      <c r="J194" s="6" t="s">
        <v>1237</v>
      </c>
      <c r="K194" s="6" t="s">
        <v>1237</v>
      </c>
      <c r="L194" s="6" t="s">
        <v>1237</v>
      </c>
      <c r="M194" s="6" t="s">
        <v>1237</v>
      </c>
      <c r="N194" s="6" t="s">
        <v>1237</v>
      </c>
    </row>
    <row r="195" spans="1:14" x14ac:dyDescent="0.35">
      <c r="A195" s="5" t="s">
        <v>1218</v>
      </c>
      <c r="B195" t="s">
        <v>0</v>
      </c>
      <c r="C195" t="s">
        <v>215</v>
      </c>
      <c r="D195" t="s">
        <v>63</v>
      </c>
      <c r="E195" s="6" t="s">
        <v>1370</v>
      </c>
      <c r="F195" s="7"/>
      <c r="G195" s="7" t="s">
        <v>216</v>
      </c>
      <c r="H195" s="6" t="s">
        <v>1370</v>
      </c>
      <c r="I195" s="6" t="s">
        <v>1237</v>
      </c>
      <c r="J195" s="6" t="s">
        <v>1237</v>
      </c>
      <c r="K195" s="6" t="s">
        <v>1237</v>
      </c>
      <c r="L195" s="6" t="s">
        <v>1237</v>
      </c>
      <c r="M195" s="6" t="s">
        <v>1237</v>
      </c>
      <c r="N195" s="6" t="s">
        <v>1237</v>
      </c>
    </row>
    <row r="196" spans="1:14" x14ac:dyDescent="0.35">
      <c r="A196" s="5" t="s">
        <v>1218</v>
      </c>
      <c r="B196" t="s">
        <v>0</v>
      </c>
      <c r="C196" t="s">
        <v>730</v>
      </c>
      <c r="D196" t="s">
        <v>731</v>
      </c>
      <c r="E196" s="6" t="s">
        <v>1370</v>
      </c>
      <c r="F196" s="7"/>
      <c r="G196" s="7"/>
      <c r="H196" s="6" t="s">
        <v>1370</v>
      </c>
      <c r="I196" s="6" t="s">
        <v>1237</v>
      </c>
      <c r="J196" s="6" t="s">
        <v>1237</v>
      </c>
      <c r="K196" s="6" t="s">
        <v>1237</v>
      </c>
      <c r="L196" s="6" t="s">
        <v>1237</v>
      </c>
      <c r="M196" s="6" t="s">
        <v>1237</v>
      </c>
      <c r="N196" s="6" t="s">
        <v>1237</v>
      </c>
    </row>
    <row r="197" spans="1:14" x14ac:dyDescent="0.35">
      <c r="A197" s="5" t="s">
        <v>1218</v>
      </c>
      <c r="B197" t="s">
        <v>0</v>
      </c>
      <c r="C197" t="s">
        <v>246</v>
      </c>
      <c r="D197" t="s">
        <v>247</v>
      </c>
      <c r="E197" s="6" t="s">
        <v>1370</v>
      </c>
      <c r="F197" s="7"/>
      <c r="G197" s="7"/>
      <c r="H197" s="6" t="s">
        <v>1370</v>
      </c>
      <c r="I197" s="6" t="s">
        <v>1237</v>
      </c>
      <c r="J197" s="6" t="s">
        <v>1237</v>
      </c>
      <c r="K197" s="6" t="s">
        <v>1237</v>
      </c>
      <c r="L197" s="6" t="s">
        <v>1237</v>
      </c>
      <c r="M197" s="6" t="s">
        <v>1237</v>
      </c>
      <c r="N197" s="6" t="s">
        <v>1237</v>
      </c>
    </row>
    <row r="198" spans="1:14" x14ac:dyDescent="0.35">
      <c r="A198" s="5" t="s">
        <v>1218</v>
      </c>
      <c r="B198" t="s">
        <v>0</v>
      </c>
      <c r="C198" t="s">
        <v>196</v>
      </c>
      <c r="D198" t="s">
        <v>192</v>
      </c>
      <c r="E198" s="6" t="s">
        <v>1370</v>
      </c>
      <c r="F198" s="7"/>
      <c r="G198" s="7" t="s">
        <v>197</v>
      </c>
      <c r="H198" s="6" t="s">
        <v>1370</v>
      </c>
      <c r="I198" s="6" t="s">
        <v>1237</v>
      </c>
      <c r="J198" s="6" t="s">
        <v>1237</v>
      </c>
      <c r="K198" s="6" t="s">
        <v>1237</v>
      </c>
      <c r="L198" s="6" t="s">
        <v>1237</v>
      </c>
      <c r="M198" s="6" t="s">
        <v>1237</v>
      </c>
      <c r="N198" s="6" t="s">
        <v>1237</v>
      </c>
    </row>
    <row r="199" spans="1:14" x14ac:dyDescent="0.35">
      <c r="A199" s="5" t="s">
        <v>1218</v>
      </c>
      <c r="B199" t="s">
        <v>0</v>
      </c>
      <c r="C199" t="s">
        <v>20</v>
      </c>
      <c r="D199" s="6" t="s">
        <v>736</v>
      </c>
      <c r="E199" s="6" t="s">
        <v>1370</v>
      </c>
      <c r="F199" s="7" t="s">
        <v>21</v>
      </c>
      <c r="G199" s="7" t="s">
        <v>22</v>
      </c>
      <c r="H199" s="6" t="s">
        <v>1370</v>
      </c>
      <c r="I199" s="6" t="s">
        <v>1237</v>
      </c>
      <c r="J199" s="6" t="s">
        <v>1237</v>
      </c>
      <c r="K199" s="6" t="s">
        <v>1237</v>
      </c>
      <c r="L199" s="6" t="s">
        <v>1237</v>
      </c>
      <c r="M199" s="6" t="s">
        <v>1237</v>
      </c>
      <c r="N199" s="6" t="s">
        <v>1237</v>
      </c>
    </row>
    <row r="200" spans="1:14" x14ac:dyDescent="0.35">
      <c r="A200" s="5" t="s">
        <v>1218</v>
      </c>
      <c r="B200" t="s">
        <v>0</v>
      </c>
      <c r="C200" t="s">
        <v>143</v>
      </c>
      <c r="D200" t="s">
        <v>52</v>
      </c>
      <c r="E200" s="6" t="s">
        <v>1370</v>
      </c>
      <c r="F200" s="7"/>
      <c r="G200" s="7"/>
      <c r="H200" s="6" t="s">
        <v>1370</v>
      </c>
      <c r="I200" s="6" t="s">
        <v>1237</v>
      </c>
      <c r="J200" s="6" t="s">
        <v>1237</v>
      </c>
      <c r="K200" s="6" t="s">
        <v>1237</v>
      </c>
      <c r="L200" s="6" t="s">
        <v>1237</v>
      </c>
      <c r="M200" s="6" t="s">
        <v>1237</v>
      </c>
      <c r="N200" s="6" t="s">
        <v>1237</v>
      </c>
    </row>
    <row r="201" spans="1:14" x14ac:dyDescent="0.35">
      <c r="A201" s="5" t="s">
        <v>1218</v>
      </c>
      <c r="B201" t="s">
        <v>0</v>
      </c>
      <c r="C201" t="s">
        <v>144</v>
      </c>
      <c r="D201" t="s">
        <v>52</v>
      </c>
      <c r="E201" s="6" t="s">
        <v>1370</v>
      </c>
      <c r="F201" s="7"/>
      <c r="G201" s="7"/>
      <c r="H201" s="6" t="s">
        <v>1370</v>
      </c>
      <c r="I201" s="6" t="s">
        <v>1237</v>
      </c>
      <c r="J201" s="6" t="s">
        <v>1237</v>
      </c>
      <c r="K201" s="6" t="s">
        <v>1237</v>
      </c>
      <c r="L201" s="6" t="s">
        <v>1237</v>
      </c>
      <c r="M201" s="6" t="s">
        <v>1237</v>
      </c>
      <c r="N201" s="6" t="s">
        <v>1237</v>
      </c>
    </row>
    <row r="202" spans="1:14" x14ac:dyDescent="0.35">
      <c r="A202" s="5" t="s">
        <v>1218</v>
      </c>
      <c r="B202" t="s">
        <v>0</v>
      </c>
      <c r="C202" t="s">
        <v>217</v>
      </c>
      <c r="D202" t="s">
        <v>63</v>
      </c>
      <c r="E202" s="6" t="s">
        <v>1370</v>
      </c>
      <c r="F202" s="7"/>
      <c r="G202" s="7"/>
      <c r="H202" s="6" t="s">
        <v>1370</v>
      </c>
      <c r="I202" s="6" t="s">
        <v>1237</v>
      </c>
      <c r="J202" s="6" t="s">
        <v>1237</v>
      </c>
      <c r="K202" s="6" t="s">
        <v>1237</v>
      </c>
      <c r="L202" s="6" t="s">
        <v>1237</v>
      </c>
      <c r="M202" s="6" t="s">
        <v>1237</v>
      </c>
      <c r="N202" s="6" t="s">
        <v>1237</v>
      </c>
    </row>
    <row r="203" spans="1:14" x14ac:dyDescent="0.35">
      <c r="A203" s="5" t="s">
        <v>1218</v>
      </c>
      <c r="B203" t="s">
        <v>0</v>
      </c>
      <c r="C203" t="s">
        <v>727</v>
      </c>
      <c r="D203" t="s">
        <v>52</v>
      </c>
      <c r="E203" s="6" t="s">
        <v>1370</v>
      </c>
      <c r="F203" s="7"/>
      <c r="G203" s="7"/>
      <c r="H203" s="6" t="s">
        <v>1370</v>
      </c>
      <c r="I203" s="6" t="s">
        <v>1237</v>
      </c>
      <c r="J203" s="6" t="s">
        <v>1237</v>
      </c>
      <c r="K203" s="6" t="s">
        <v>1237</v>
      </c>
      <c r="L203" s="6" t="s">
        <v>1237</v>
      </c>
      <c r="M203" s="6" t="s">
        <v>1237</v>
      </c>
      <c r="N203" s="6" t="s">
        <v>1237</v>
      </c>
    </row>
    <row r="204" spans="1:14" x14ac:dyDescent="0.35">
      <c r="A204" s="5" t="s">
        <v>1218</v>
      </c>
      <c r="B204" t="s">
        <v>0</v>
      </c>
      <c r="C204" t="s">
        <v>218</v>
      </c>
      <c r="D204" t="s">
        <v>63</v>
      </c>
      <c r="E204" s="6" t="s">
        <v>1370</v>
      </c>
      <c r="F204" s="7"/>
      <c r="G204" s="7"/>
      <c r="H204" s="6" t="s">
        <v>1370</v>
      </c>
      <c r="I204" s="6" t="s">
        <v>1237</v>
      </c>
      <c r="J204" s="6" t="s">
        <v>1237</v>
      </c>
      <c r="K204" s="6" t="s">
        <v>1237</v>
      </c>
      <c r="L204" s="6" t="s">
        <v>1237</v>
      </c>
      <c r="M204" s="6" t="s">
        <v>1237</v>
      </c>
      <c r="N204" s="6" t="s">
        <v>1237</v>
      </c>
    </row>
    <row r="205" spans="1:14" x14ac:dyDescent="0.35">
      <c r="A205" s="5" t="s">
        <v>1218</v>
      </c>
      <c r="B205" t="s">
        <v>0</v>
      </c>
      <c r="C205" t="s">
        <v>760</v>
      </c>
      <c r="D205" t="s">
        <v>761</v>
      </c>
      <c r="E205" s="6" t="s">
        <v>1370</v>
      </c>
      <c r="F205" s="7"/>
      <c r="G205" s="7"/>
      <c r="H205" s="6" t="s">
        <v>1370</v>
      </c>
      <c r="I205" s="6" t="s">
        <v>1237</v>
      </c>
      <c r="J205" s="6" t="s">
        <v>1237</v>
      </c>
      <c r="K205" s="6" t="s">
        <v>1237</v>
      </c>
      <c r="L205" s="6" t="s">
        <v>1237</v>
      </c>
      <c r="M205" s="6" t="s">
        <v>1237</v>
      </c>
      <c r="N205" s="6" t="s">
        <v>1237</v>
      </c>
    </row>
    <row r="206" spans="1:14" x14ac:dyDescent="0.35">
      <c r="A206" s="5" t="s">
        <v>1218</v>
      </c>
      <c r="B206" t="s">
        <v>0</v>
      </c>
      <c r="C206" t="s">
        <v>750</v>
      </c>
      <c r="D206" t="s">
        <v>745</v>
      </c>
      <c r="E206" s="6" t="s">
        <v>1370</v>
      </c>
      <c r="F206" s="7"/>
      <c r="G206" s="7"/>
      <c r="H206" s="6" t="s">
        <v>1370</v>
      </c>
      <c r="I206" s="6" t="s">
        <v>1237</v>
      </c>
      <c r="J206" s="6" t="s">
        <v>1237</v>
      </c>
      <c r="K206" s="6" t="s">
        <v>1237</v>
      </c>
      <c r="L206" s="6" t="s">
        <v>1237</v>
      </c>
      <c r="M206" s="6" t="s">
        <v>1237</v>
      </c>
      <c r="N206" s="6" t="s">
        <v>1237</v>
      </c>
    </row>
    <row r="207" spans="1:14" x14ac:dyDescent="0.35">
      <c r="A207" s="5" t="s">
        <v>1218</v>
      </c>
      <c r="B207" t="s">
        <v>0</v>
      </c>
      <c r="C207" t="s">
        <v>737</v>
      </c>
      <c r="D207" t="s">
        <v>736</v>
      </c>
      <c r="E207" s="6" t="s">
        <v>1370</v>
      </c>
      <c r="F207" s="7"/>
      <c r="G207" s="7"/>
      <c r="H207" s="6" t="s">
        <v>1370</v>
      </c>
      <c r="I207" s="6" t="s">
        <v>1237</v>
      </c>
      <c r="J207" s="6" t="s">
        <v>1237</v>
      </c>
      <c r="K207" s="6" t="s">
        <v>1237</v>
      </c>
      <c r="L207" s="6" t="s">
        <v>1237</v>
      </c>
      <c r="M207" s="6" t="s">
        <v>1237</v>
      </c>
      <c r="N207" s="6" t="s">
        <v>1237</v>
      </c>
    </row>
    <row r="208" spans="1:14" x14ac:dyDescent="0.35">
      <c r="A208" s="5" t="s">
        <v>1218</v>
      </c>
      <c r="B208" t="s">
        <v>0</v>
      </c>
      <c r="C208" t="s">
        <v>751</v>
      </c>
      <c r="D208" t="s">
        <v>745</v>
      </c>
      <c r="E208" s="6" t="s">
        <v>1370</v>
      </c>
      <c r="F208" s="7"/>
      <c r="G208" s="7"/>
      <c r="H208" s="6" t="s">
        <v>1370</v>
      </c>
      <c r="I208" s="6" t="s">
        <v>1237</v>
      </c>
      <c r="J208" s="6" t="s">
        <v>1237</v>
      </c>
      <c r="K208" s="6" t="s">
        <v>1237</v>
      </c>
      <c r="L208" s="6" t="s">
        <v>1237</v>
      </c>
      <c r="M208" s="6" t="s">
        <v>1237</v>
      </c>
      <c r="N208" s="6" t="s">
        <v>1237</v>
      </c>
    </row>
    <row r="209" spans="1:14" x14ac:dyDescent="0.35">
      <c r="A209" s="5" t="s">
        <v>1218</v>
      </c>
      <c r="B209" t="s">
        <v>0</v>
      </c>
      <c r="C209" t="s">
        <v>1231</v>
      </c>
      <c r="D209" t="s">
        <v>82</v>
      </c>
      <c r="E209" s="6" t="s">
        <v>1370</v>
      </c>
      <c r="F209" s="7" t="s">
        <v>174</v>
      </c>
      <c r="G209" s="7"/>
      <c r="H209" s="6" t="s">
        <v>1370</v>
      </c>
      <c r="I209" s="6" t="s">
        <v>1237</v>
      </c>
      <c r="J209" s="6" t="s">
        <v>1237</v>
      </c>
      <c r="K209" s="6" t="s">
        <v>1237</v>
      </c>
      <c r="L209" s="6" t="s">
        <v>1237</v>
      </c>
      <c r="M209" s="6" t="s">
        <v>1237</v>
      </c>
      <c r="N209" s="6" t="s">
        <v>1237</v>
      </c>
    </row>
    <row r="210" spans="1:14" x14ac:dyDescent="0.35">
      <c r="A210" s="5" t="s">
        <v>1218</v>
      </c>
      <c r="B210" t="s">
        <v>0</v>
      </c>
      <c r="C210" t="s">
        <v>145</v>
      </c>
      <c r="D210" t="s">
        <v>52</v>
      </c>
      <c r="E210" s="6" t="s">
        <v>1370</v>
      </c>
      <c r="F210" s="7"/>
      <c r="G210" s="7"/>
      <c r="H210" s="6" t="s">
        <v>1370</v>
      </c>
      <c r="I210" s="6" t="s">
        <v>1237</v>
      </c>
      <c r="J210" s="6" t="s">
        <v>1237</v>
      </c>
      <c r="K210" s="6" t="s">
        <v>1237</v>
      </c>
      <c r="L210" s="6" t="s">
        <v>1237</v>
      </c>
      <c r="M210" s="6" t="s">
        <v>1237</v>
      </c>
      <c r="N210" s="6" t="s">
        <v>1237</v>
      </c>
    </row>
    <row r="211" spans="1:14" x14ac:dyDescent="0.35">
      <c r="A211" s="5" t="s">
        <v>1218</v>
      </c>
      <c r="B211" t="s">
        <v>0</v>
      </c>
      <c r="C211" t="s">
        <v>1124</v>
      </c>
      <c r="D211" t="s">
        <v>202</v>
      </c>
      <c r="E211" s="6" t="s">
        <v>1370</v>
      </c>
      <c r="F211" s="7"/>
      <c r="G211" s="7"/>
      <c r="H211" s="6" t="s">
        <v>1370</v>
      </c>
      <c r="I211" s="6" t="s">
        <v>1237</v>
      </c>
      <c r="J211" s="6" t="s">
        <v>1237</v>
      </c>
      <c r="K211" s="6" t="s">
        <v>1237</v>
      </c>
      <c r="L211" s="6" t="s">
        <v>1237</v>
      </c>
      <c r="M211" s="6" t="s">
        <v>1237</v>
      </c>
      <c r="N211" s="6" t="s">
        <v>1237</v>
      </c>
    </row>
    <row r="212" spans="1:14" x14ac:dyDescent="0.35">
      <c r="A212" s="5" t="s">
        <v>1218</v>
      </c>
      <c r="B212" t="s">
        <v>0</v>
      </c>
      <c r="C212" t="s">
        <v>1125</v>
      </c>
      <c r="D212" t="s">
        <v>63</v>
      </c>
      <c r="E212" s="6" t="s">
        <v>1370</v>
      </c>
      <c r="F212" s="7"/>
      <c r="G212" s="7"/>
      <c r="H212" s="6" t="s">
        <v>1370</v>
      </c>
      <c r="I212" s="6" t="s">
        <v>1237</v>
      </c>
      <c r="J212" s="6" t="s">
        <v>1237</v>
      </c>
      <c r="K212" s="6" t="s">
        <v>1237</v>
      </c>
      <c r="L212" s="6" t="s">
        <v>1237</v>
      </c>
      <c r="M212" s="6" t="s">
        <v>1237</v>
      </c>
      <c r="N212" s="6" t="s">
        <v>1237</v>
      </c>
    </row>
    <row r="213" spans="1:14" x14ac:dyDescent="0.35">
      <c r="A213" s="5" t="s">
        <v>1218</v>
      </c>
      <c r="B213" t="s">
        <v>0</v>
      </c>
      <c r="C213" t="s">
        <v>738</v>
      </c>
      <c r="D213" t="s">
        <v>736</v>
      </c>
      <c r="E213" s="6" t="s">
        <v>1370</v>
      </c>
      <c r="F213" s="7"/>
      <c r="G213" s="7"/>
      <c r="H213" s="6" t="s">
        <v>1370</v>
      </c>
      <c r="I213" s="6" t="s">
        <v>1237</v>
      </c>
      <c r="J213" s="6" t="s">
        <v>1237</v>
      </c>
      <c r="K213" s="6" t="s">
        <v>1237</v>
      </c>
      <c r="L213" s="6" t="s">
        <v>1237</v>
      </c>
      <c r="M213" s="6" t="s">
        <v>1237</v>
      </c>
      <c r="N213" s="6" t="s">
        <v>1237</v>
      </c>
    </row>
    <row r="214" spans="1:14" x14ac:dyDescent="0.35">
      <c r="A214" s="5" t="s">
        <v>1218</v>
      </c>
      <c r="B214" t="s">
        <v>0</v>
      </c>
      <c r="C214" t="s">
        <v>193</v>
      </c>
      <c r="D214" t="s">
        <v>192</v>
      </c>
      <c r="E214" s="6" t="s">
        <v>1370</v>
      </c>
      <c r="F214" s="7"/>
      <c r="G214" s="7"/>
      <c r="H214" s="6" t="s">
        <v>1370</v>
      </c>
      <c r="I214" s="6" t="s">
        <v>1237</v>
      </c>
      <c r="J214" s="6" t="s">
        <v>1237</v>
      </c>
      <c r="K214" s="6" t="s">
        <v>1237</v>
      </c>
      <c r="L214" s="6" t="s">
        <v>1237</v>
      </c>
      <c r="M214" s="6" t="s">
        <v>1237</v>
      </c>
      <c r="N214" s="6" t="s">
        <v>1237</v>
      </c>
    </row>
    <row r="215" spans="1:14" x14ac:dyDescent="0.35">
      <c r="A215" s="5" t="s">
        <v>1218</v>
      </c>
      <c r="B215" t="s">
        <v>0</v>
      </c>
      <c r="C215" t="s">
        <v>739</v>
      </c>
      <c r="D215" t="s">
        <v>736</v>
      </c>
      <c r="E215" s="6" t="s">
        <v>1370</v>
      </c>
      <c r="F215" s="7"/>
      <c r="G215" s="7"/>
      <c r="H215" s="6" t="s">
        <v>1370</v>
      </c>
      <c r="I215" s="6" t="s">
        <v>1237</v>
      </c>
      <c r="J215" s="6" t="s">
        <v>1237</v>
      </c>
      <c r="K215" s="6" t="s">
        <v>1237</v>
      </c>
      <c r="L215" s="6" t="s">
        <v>1237</v>
      </c>
      <c r="M215" s="6" t="s">
        <v>1237</v>
      </c>
      <c r="N215" s="6" t="s">
        <v>1237</v>
      </c>
    </row>
    <row r="216" spans="1:14" x14ac:dyDescent="0.35">
      <c r="A216" s="5" t="s">
        <v>1218</v>
      </c>
      <c r="B216" t="s">
        <v>0</v>
      </c>
      <c r="C216" t="s">
        <v>161</v>
      </c>
      <c r="D216" t="s">
        <v>162</v>
      </c>
      <c r="E216" s="6" t="s">
        <v>1370</v>
      </c>
      <c r="F216" s="7"/>
      <c r="G216" s="7"/>
      <c r="H216" s="6" t="s">
        <v>1370</v>
      </c>
      <c r="I216" s="6" t="s">
        <v>1237</v>
      </c>
      <c r="J216" s="6" t="s">
        <v>1237</v>
      </c>
      <c r="K216" s="6" t="s">
        <v>1237</v>
      </c>
      <c r="L216" s="6" t="s">
        <v>1237</v>
      </c>
      <c r="M216" s="6" t="s">
        <v>1237</v>
      </c>
      <c r="N216" s="6" t="s">
        <v>1237</v>
      </c>
    </row>
    <row r="217" spans="1:14" x14ac:dyDescent="0.35">
      <c r="A217" s="5" t="s">
        <v>1218</v>
      </c>
      <c r="B217" t="s">
        <v>0</v>
      </c>
      <c r="C217" s="6" t="s">
        <v>1244</v>
      </c>
      <c r="D217" t="s">
        <v>52</v>
      </c>
      <c r="E217" t="s">
        <v>1254</v>
      </c>
      <c r="F217" s="7"/>
      <c r="G217" s="7"/>
      <c r="H217" s="6" t="s">
        <v>1369</v>
      </c>
      <c r="I217" t="s">
        <v>1276</v>
      </c>
    </row>
    <row r="218" spans="1:14" x14ac:dyDescent="0.35">
      <c r="A218" s="5" t="s">
        <v>1218</v>
      </c>
      <c r="B218" t="s">
        <v>0</v>
      </c>
      <c r="C218" t="s">
        <v>167</v>
      </c>
      <c r="D218" t="s">
        <v>168</v>
      </c>
      <c r="E218" s="6" t="s">
        <v>1370</v>
      </c>
      <c r="F218" s="7"/>
      <c r="G218" s="7"/>
      <c r="H218" s="6" t="s">
        <v>1370</v>
      </c>
      <c r="I218" s="6" t="s">
        <v>1237</v>
      </c>
      <c r="J218" s="6" t="s">
        <v>1237</v>
      </c>
      <c r="K218" s="6" t="s">
        <v>1237</v>
      </c>
      <c r="L218" s="6" t="s">
        <v>1237</v>
      </c>
      <c r="M218" s="6" t="s">
        <v>1237</v>
      </c>
      <c r="N218" s="6" t="s">
        <v>1237</v>
      </c>
    </row>
    <row r="219" spans="1:14" x14ac:dyDescent="0.35">
      <c r="A219" s="5" t="s">
        <v>1218</v>
      </c>
      <c r="B219" t="s">
        <v>0</v>
      </c>
      <c r="C219" t="s">
        <v>1130</v>
      </c>
      <c r="E219" t="s">
        <v>1261</v>
      </c>
      <c r="F219" s="7" t="s">
        <v>7</v>
      </c>
      <c r="G219" s="7"/>
      <c r="H219" s="6" t="s">
        <v>1370</v>
      </c>
      <c r="I219" s="6" t="s">
        <v>1237</v>
      </c>
      <c r="J219" s="6" t="s">
        <v>1237</v>
      </c>
      <c r="K219" s="6" t="s">
        <v>1237</v>
      </c>
      <c r="L219" s="6" t="s">
        <v>1237</v>
      </c>
      <c r="M219" s="6" t="s">
        <v>1237</v>
      </c>
      <c r="N219" s="6" t="s">
        <v>1237</v>
      </c>
    </row>
    <row r="220" spans="1:14" x14ac:dyDescent="0.35">
      <c r="A220" s="5" t="s">
        <v>1218</v>
      </c>
      <c r="B220" t="s">
        <v>0</v>
      </c>
      <c r="C220" t="s">
        <v>243</v>
      </c>
      <c r="D220" t="s">
        <v>27</v>
      </c>
      <c r="E220" s="6" t="s">
        <v>1370</v>
      </c>
      <c r="F220" s="7"/>
      <c r="G220" s="7" t="s">
        <v>244</v>
      </c>
      <c r="H220" s="6" t="s">
        <v>1370</v>
      </c>
      <c r="I220" s="6" t="s">
        <v>1237</v>
      </c>
      <c r="J220" s="6" t="s">
        <v>1237</v>
      </c>
      <c r="K220" s="6" t="s">
        <v>1237</v>
      </c>
      <c r="L220" s="6" t="s">
        <v>1237</v>
      </c>
      <c r="M220" s="6" t="s">
        <v>1237</v>
      </c>
      <c r="N220" s="6" t="s">
        <v>1237</v>
      </c>
    </row>
    <row r="221" spans="1:14" x14ac:dyDescent="0.35">
      <c r="A221" s="5" t="s">
        <v>1218</v>
      </c>
      <c r="B221" t="s">
        <v>0</v>
      </c>
      <c r="C221" t="s">
        <v>160</v>
      </c>
      <c r="D221" t="s">
        <v>80</v>
      </c>
      <c r="E221" s="6" t="s">
        <v>1370</v>
      </c>
      <c r="F221" s="7"/>
      <c r="G221" s="7"/>
      <c r="H221" s="6" t="s">
        <v>1370</v>
      </c>
      <c r="I221" s="6" t="s">
        <v>1237</v>
      </c>
      <c r="J221" s="6" t="s">
        <v>1237</v>
      </c>
      <c r="K221" s="6" t="s">
        <v>1237</v>
      </c>
      <c r="L221" s="6" t="s">
        <v>1237</v>
      </c>
      <c r="M221" s="6" t="s">
        <v>1237</v>
      </c>
      <c r="N221" s="6" t="s">
        <v>1237</v>
      </c>
    </row>
    <row r="222" spans="1:14" x14ac:dyDescent="0.35">
      <c r="A222" s="5" t="s">
        <v>1218</v>
      </c>
      <c r="B222" t="s">
        <v>0</v>
      </c>
      <c r="C222" t="s">
        <v>163</v>
      </c>
      <c r="D222" t="s">
        <v>166</v>
      </c>
      <c r="E222" s="6" t="s">
        <v>1370</v>
      </c>
      <c r="F222" s="7" t="s">
        <v>164</v>
      </c>
      <c r="G222" s="7" t="s">
        <v>165</v>
      </c>
      <c r="H222" s="6" t="s">
        <v>1370</v>
      </c>
      <c r="I222" s="6" t="s">
        <v>1237</v>
      </c>
      <c r="J222" s="6" t="s">
        <v>1237</v>
      </c>
      <c r="K222" s="6" t="s">
        <v>1237</v>
      </c>
      <c r="L222" s="6" t="s">
        <v>1237</v>
      </c>
      <c r="M222" s="6" t="s">
        <v>1237</v>
      </c>
      <c r="N222" s="6" t="s">
        <v>1237</v>
      </c>
    </row>
    <row r="223" spans="1:14" x14ac:dyDescent="0.35">
      <c r="A223" s="5" t="s">
        <v>1218</v>
      </c>
      <c r="B223" t="s">
        <v>0</v>
      </c>
      <c r="C223" t="s">
        <v>62</v>
      </c>
      <c r="D223" t="s">
        <v>63</v>
      </c>
      <c r="E223" s="6" t="s">
        <v>1370</v>
      </c>
      <c r="F223" s="7"/>
      <c r="G223" s="7"/>
      <c r="H223" s="6" t="s">
        <v>1370</v>
      </c>
      <c r="I223" s="6" t="s">
        <v>1237</v>
      </c>
      <c r="J223" s="6" t="s">
        <v>1237</v>
      </c>
      <c r="K223" s="6" t="s">
        <v>1237</v>
      </c>
      <c r="L223" s="6" t="s">
        <v>1237</v>
      </c>
      <c r="M223" s="6" t="s">
        <v>1237</v>
      </c>
      <c r="N223" s="6" t="s">
        <v>1237</v>
      </c>
    </row>
    <row r="224" spans="1:14" x14ac:dyDescent="0.35">
      <c r="A224" s="5" t="s">
        <v>1218</v>
      </c>
      <c r="B224" t="s">
        <v>0</v>
      </c>
      <c r="C224" t="s">
        <v>84</v>
      </c>
      <c r="D224" t="s">
        <v>87</v>
      </c>
      <c r="E224" s="6" t="s">
        <v>1370</v>
      </c>
      <c r="F224" s="7" t="s">
        <v>85</v>
      </c>
      <c r="G224" s="7" t="s">
        <v>86</v>
      </c>
      <c r="H224" s="6" t="s">
        <v>1370</v>
      </c>
      <c r="I224" s="6" t="s">
        <v>1237</v>
      </c>
      <c r="J224" s="6" t="s">
        <v>1237</v>
      </c>
      <c r="K224" s="6" t="s">
        <v>1237</v>
      </c>
      <c r="L224" s="6" t="s">
        <v>1237</v>
      </c>
      <c r="M224" s="6" t="s">
        <v>1237</v>
      </c>
      <c r="N224" s="6" t="s">
        <v>1237</v>
      </c>
    </row>
    <row r="225" spans="1:14" x14ac:dyDescent="0.35">
      <c r="A225" s="5" t="s">
        <v>1218</v>
      </c>
      <c r="B225" t="s">
        <v>0</v>
      </c>
      <c r="C225" t="s">
        <v>1135</v>
      </c>
      <c r="D225" t="s">
        <v>87</v>
      </c>
      <c r="E225" s="6" t="s">
        <v>1370</v>
      </c>
      <c r="F225" s="7"/>
      <c r="G225" s="7"/>
      <c r="H225" s="6" t="s">
        <v>1370</v>
      </c>
      <c r="I225" s="6" t="s">
        <v>1237</v>
      </c>
      <c r="J225" s="6" t="s">
        <v>1237</v>
      </c>
      <c r="K225" s="6" t="s">
        <v>1237</v>
      </c>
      <c r="L225" s="6" t="s">
        <v>1237</v>
      </c>
      <c r="M225" s="6" t="s">
        <v>1237</v>
      </c>
      <c r="N225" s="6" t="s">
        <v>1237</v>
      </c>
    </row>
    <row r="226" spans="1:14" x14ac:dyDescent="0.35">
      <c r="A226" s="5" t="s">
        <v>1218</v>
      </c>
      <c r="B226" t="s">
        <v>0</v>
      </c>
      <c r="C226" t="s">
        <v>260</v>
      </c>
      <c r="D226" t="s">
        <v>87</v>
      </c>
      <c r="E226" s="6" t="s">
        <v>1370</v>
      </c>
      <c r="F226" s="7"/>
      <c r="G226" s="7"/>
      <c r="H226" s="6" t="s">
        <v>1370</v>
      </c>
      <c r="I226" s="6" t="s">
        <v>1237</v>
      </c>
      <c r="J226" s="6" t="s">
        <v>1237</v>
      </c>
      <c r="K226" s="6" t="s">
        <v>1237</v>
      </c>
      <c r="L226" s="6" t="s">
        <v>1237</v>
      </c>
      <c r="M226" s="6" t="s">
        <v>1237</v>
      </c>
      <c r="N226" s="6" t="s">
        <v>1237</v>
      </c>
    </row>
    <row r="227" spans="1:14" x14ac:dyDescent="0.35">
      <c r="A227" s="5" t="s">
        <v>1218</v>
      </c>
      <c r="B227" t="s">
        <v>0</v>
      </c>
      <c r="C227" t="s">
        <v>1137</v>
      </c>
      <c r="D227" t="s">
        <v>241</v>
      </c>
      <c r="E227" s="6" t="s">
        <v>1370</v>
      </c>
      <c r="F227" s="7"/>
      <c r="G227" s="7"/>
      <c r="H227" s="6" t="s">
        <v>1370</v>
      </c>
      <c r="I227" s="6" t="s">
        <v>1237</v>
      </c>
      <c r="J227" s="6" t="s">
        <v>1237</v>
      </c>
      <c r="K227" s="6" t="s">
        <v>1237</v>
      </c>
      <c r="L227" s="6" t="s">
        <v>1237</v>
      </c>
      <c r="M227" s="6" t="s">
        <v>1237</v>
      </c>
      <c r="N227" s="6" t="s">
        <v>1237</v>
      </c>
    </row>
    <row r="228" spans="1:14" x14ac:dyDescent="0.35">
      <c r="A228" s="5" t="s">
        <v>1218</v>
      </c>
      <c r="B228" t="s">
        <v>0</v>
      </c>
      <c r="C228" t="s">
        <v>206</v>
      </c>
      <c r="D228" t="s">
        <v>61</v>
      </c>
      <c r="E228" s="6" t="s">
        <v>1370</v>
      </c>
      <c r="F228" s="7"/>
      <c r="G228" s="7"/>
      <c r="H228" s="6" t="s">
        <v>1370</v>
      </c>
      <c r="I228" s="6" t="s">
        <v>1237</v>
      </c>
      <c r="J228" s="6" t="s">
        <v>1237</v>
      </c>
      <c r="K228" s="6" t="s">
        <v>1237</v>
      </c>
      <c r="L228" s="6" t="s">
        <v>1237</v>
      </c>
      <c r="M228" s="6" t="s">
        <v>1237</v>
      </c>
      <c r="N228" s="6" t="s">
        <v>1237</v>
      </c>
    </row>
    <row r="229" spans="1:14" x14ac:dyDescent="0.35">
      <c r="A229" s="5" t="s">
        <v>1218</v>
      </c>
      <c r="B229" t="s">
        <v>0</v>
      </c>
      <c r="C229" t="s">
        <v>188</v>
      </c>
      <c r="D229" t="s">
        <v>38</v>
      </c>
      <c r="E229" s="6" t="s">
        <v>1370</v>
      </c>
      <c r="F229" s="7"/>
      <c r="G229" s="7"/>
      <c r="H229" s="6" t="s">
        <v>1370</v>
      </c>
      <c r="I229" s="6" t="s">
        <v>1237</v>
      </c>
      <c r="J229" s="6" t="s">
        <v>1237</v>
      </c>
      <c r="K229" s="6" t="s">
        <v>1237</v>
      </c>
      <c r="L229" s="6" t="s">
        <v>1237</v>
      </c>
      <c r="M229" s="6" t="s">
        <v>1237</v>
      </c>
      <c r="N229" s="6" t="s">
        <v>1237</v>
      </c>
    </row>
    <row r="230" spans="1:14" x14ac:dyDescent="0.35">
      <c r="A230" s="5" t="s">
        <v>1218</v>
      </c>
      <c r="B230" t="s">
        <v>0</v>
      </c>
      <c r="C230" t="s">
        <v>1138</v>
      </c>
      <c r="D230" t="s">
        <v>63</v>
      </c>
      <c r="E230" s="6" t="s">
        <v>1370</v>
      </c>
      <c r="F230" s="7"/>
      <c r="G230" s="7"/>
      <c r="H230" s="6" t="s">
        <v>1370</v>
      </c>
      <c r="I230" s="6" t="s">
        <v>1237</v>
      </c>
      <c r="J230" s="6" t="s">
        <v>1237</v>
      </c>
      <c r="K230" s="6" t="s">
        <v>1237</v>
      </c>
      <c r="L230" s="6" t="s">
        <v>1237</v>
      </c>
      <c r="M230" s="6" t="s">
        <v>1237</v>
      </c>
      <c r="N230" s="6" t="s">
        <v>1237</v>
      </c>
    </row>
    <row r="231" spans="1:14" x14ac:dyDescent="0.35">
      <c r="A231" s="5" t="s">
        <v>1218</v>
      </c>
      <c r="B231" t="s">
        <v>0</v>
      </c>
      <c r="C231" t="s">
        <v>1123</v>
      </c>
      <c r="D231" t="s">
        <v>192</v>
      </c>
      <c r="E231" s="6" t="s">
        <v>1370</v>
      </c>
      <c r="F231" s="7"/>
      <c r="G231" s="7"/>
      <c r="H231" s="6" t="s">
        <v>1370</v>
      </c>
      <c r="I231" s="6" t="s">
        <v>1237</v>
      </c>
      <c r="J231" s="6" t="s">
        <v>1237</v>
      </c>
      <c r="K231" s="6" t="s">
        <v>1237</v>
      </c>
      <c r="L231" s="6" t="s">
        <v>1237</v>
      </c>
      <c r="M231" s="6" t="s">
        <v>1237</v>
      </c>
      <c r="N231" s="6" t="s">
        <v>1237</v>
      </c>
    </row>
    <row r="232" spans="1:14" x14ac:dyDescent="0.35">
      <c r="A232" s="5" t="s">
        <v>1218</v>
      </c>
      <c r="B232" t="s">
        <v>0</v>
      </c>
      <c r="C232" t="s">
        <v>146</v>
      </c>
      <c r="D232" t="s">
        <v>52</v>
      </c>
      <c r="E232" s="6" t="s">
        <v>1370</v>
      </c>
      <c r="F232" s="7"/>
      <c r="G232" s="7"/>
      <c r="H232" s="6" t="s">
        <v>1370</v>
      </c>
      <c r="I232" s="6" t="s">
        <v>1237</v>
      </c>
      <c r="J232" s="6" t="s">
        <v>1237</v>
      </c>
      <c r="K232" s="6" t="s">
        <v>1237</v>
      </c>
      <c r="L232" s="6" t="s">
        <v>1237</v>
      </c>
      <c r="M232" s="6" t="s">
        <v>1237</v>
      </c>
      <c r="N232" s="6" t="s">
        <v>1237</v>
      </c>
    </row>
    <row r="233" spans="1:14" x14ac:dyDescent="0.35">
      <c r="A233" s="5" t="s">
        <v>1218</v>
      </c>
      <c r="B233" t="s">
        <v>0</v>
      </c>
      <c r="C233" t="s">
        <v>220</v>
      </c>
      <c r="D233" t="s">
        <v>63</v>
      </c>
      <c r="E233" s="6" t="s">
        <v>1370</v>
      </c>
      <c r="F233" s="7"/>
      <c r="G233" s="7"/>
      <c r="H233" s="6" t="s">
        <v>1370</v>
      </c>
      <c r="I233" s="6" t="s">
        <v>1237</v>
      </c>
      <c r="J233" s="6" t="s">
        <v>1237</v>
      </c>
      <c r="K233" s="6" t="s">
        <v>1237</v>
      </c>
      <c r="L233" s="6" t="s">
        <v>1237</v>
      </c>
      <c r="M233" s="6" t="s">
        <v>1237</v>
      </c>
      <c r="N233" s="6" t="s">
        <v>1237</v>
      </c>
    </row>
    <row r="234" spans="1:14" x14ac:dyDescent="0.35">
      <c r="A234" s="5" t="s">
        <v>1218</v>
      </c>
      <c r="B234" t="s">
        <v>0</v>
      </c>
      <c r="C234" t="s">
        <v>1139</v>
      </c>
      <c r="D234" t="s">
        <v>202</v>
      </c>
      <c r="E234" s="6" t="s">
        <v>1370</v>
      </c>
      <c r="F234" s="7" t="s">
        <v>205</v>
      </c>
      <c r="G234" s="7"/>
      <c r="H234" s="6" t="s">
        <v>1370</v>
      </c>
      <c r="I234" s="6" t="s">
        <v>1237</v>
      </c>
      <c r="J234" s="6" t="s">
        <v>1237</v>
      </c>
      <c r="K234" s="6" t="s">
        <v>1237</v>
      </c>
      <c r="L234" s="6" t="s">
        <v>1237</v>
      </c>
      <c r="M234" s="6" t="s">
        <v>1237</v>
      </c>
      <c r="N234" s="6" t="s">
        <v>1237</v>
      </c>
    </row>
    <row r="235" spans="1:14" x14ac:dyDescent="0.35">
      <c r="A235" s="5" t="s">
        <v>1218</v>
      </c>
      <c r="B235" t="s">
        <v>0</v>
      </c>
      <c r="C235" t="s">
        <v>203</v>
      </c>
      <c r="D235" t="s">
        <v>202</v>
      </c>
      <c r="E235" s="6" t="s">
        <v>1370</v>
      </c>
      <c r="F235" s="7" t="s">
        <v>204</v>
      </c>
      <c r="G235" s="7"/>
      <c r="H235" s="6" t="s">
        <v>1370</v>
      </c>
      <c r="I235" s="6" t="s">
        <v>1237</v>
      </c>
      <c r="J235" s="6" t="s">
        <v>1237</v>
      </c>
      <c r="K235" s="6" t="s">
        <v>1237</v>
      </c>
      <c r="L235" s="6" t="s">
        <v>1237</v>
      </c>
      <c r="M235" s="6" t="s">
        <v>1237</v>
      </c>
      <c r="N235" s="6" t="s">
        <v>1237</v>
      </c>
    </row>
    <row r="236" spans="1:14" x14ac:dyDescent="0.35">
      <c r="A236" s="5" t="s">
        <v>1218</v>
      </c>
      <c r="B236" t="s">
        <v>0</v>
      </c>
      <c r="C236" t="s">
        <v>147</v>
      </c>
      <c r="D236" t="s">
        <v>52</v>
      </c>
      <c r="E236" s="6" t="s">
        <v>1370</v>
      </c>
      <c r="F236" s="7"/>
      <c r="G236" s="7"/>
      <c r="H236" s="6" t="s">
        <v>1370</v>
      </c>
      <c r="I236" s="6" t="s">
        <v>1237</v>
      </c>
      <c r="J236" s="6" t="s">
        <v>1237</v>
      </c>
      <c r="K236" s="6" t="s">
        <v>1237</v>
      </c>
      <c r="L236" s="6" t="s">
        <v>1237</v>
      </c>
      <c r="M236" s="6" t="s">
        <v>1237</v>
      </c>
      <c r="N236" s="6" t="s">
        <v>1237</v>
      </c>
    </row>
    <row r="237" spans="1:14" x14ac:dyDescent="0.35">
      <c r="A237" s="5" t="s">
        <v>1218</v>
      </c>
      <c r="B237" t="s">
        <v>0</v>
      </c>
      <c r="C237" t="s">
        <v>237</v>
      </c>
      <c r="D237" t="s">
        <v>77</v>
      </c>
      <c r="E237" s="6" t="s">
        <v>1370</v>
      </c>
      <c r="F237" s="7"/>
      <c r="G237" s="7"/>
      <c r="H237" s="6" t="s">
        <v>1370</v>
      </c>
      <c r="I237" s="6" t="s">
        <v>1237</v>
      </c>
      <c r="J237" s="6" t="s">
        <v>1237</v>
      </c>
      <c r="K237" s="6" t="s">
        <v>1237</v>
      </c>
      <c r="L237" s="6" t="s">
        <v>1237</v>
      </c>
      <c r="M237" s="6" t="s">
        <v>1237</v>
      </c>
      <c r="N237" s="6" t="s">
        <v>1237</v>
      </c>
    </row>
    <row r="238" spans="1:14" x14ac:dyDescent="0.35">
      <c r="A238" s="5" t="s">
        <v>1218</v>
      </c>
      <c r="B238" t="s">
        <v>0</v>
      </c>
      <c r="C238" t="s">
        <v>253</v>
      </c>
      <c r="D238" t="s">
        <v>94</v>
      </c>
      <c r="E238" s="6" t="s">
        <v>1370</v>
      </c>
      <c r="F238" s="7" t="s">
        <v>254</v>
      </c>
      <c r="G238" s="7"/>
      <c r="H238" s="6" t="s">
        <v>1370</v>
      </c>
      <c r="I238" s="6" t="s">
        <v>1237</v>
      </c>
      <c r="J238" s="6" t="s">
        <v>1237</v>
      </c>
      <c r="K238" s="6" t="s">
        <v>1237</v>
      </c>
      <c r="L238" s="6" t="s">
        <v>1237</v>
      </c>
      <c r="M238" s="6" t="s">
        <v>1237</v>
      </c>
      <c r="N238" s="6" t="s">
        <v>1237</v>
      </c>
    </row>
    <row r="239" spans="1:14" x14ac:dyDescent="0.35">
      <c r="A239" s="5" t="s">
        <v>1218</v>
      </c>
      <c r="B239" t="s">
        <v>0</v>
      </c>
      <c r="C239" t="s">
        <v>1174</v>
      </c>
      <c r="D239" t="s">
        <v>745</v>
      </c>
      <c r="E239" s="6" t="s">
        <v>1370</v>
      </c>
      <c r="F239" s="7"/>
      <c r="G239" s="7"/>
      <c r="H239" s="6" t="s">
        <v>1370</v>
      </c>
      <c r="I239" s="6" t="s">
        <v>1237</v>
      </c>
      <c r="J239" s="6" t="s">
        <v>1237</v>
      </c>
      <c r="K239" s="6" t="s">
        <v>1237</v>
      </c>
      <c r="L239" s="6" t="s">
        <v>1237</v>
      </c>
      <c r="M239" s="6" t="s">
        <v>1237</v>
      </c>
      <c r="N239" s="6" t="s">
        <v>1237</v>
      </c>
    </row>
    <row r="240" spans="1:14" x14ac:dyDescent="0.35">
      <c r="A240" s="5" t="s">
        <v>1218</v>
      </c>
      <c r="B240" t="s">
        <v>0</v>
      </c>
      <c r="C240" t="s">
        <v>1028</v>
      </c>
      <c r="D240" t="s">
        <v>63</v>
      </c>
      <c r="E240" s="6" t="s">
        <v>1370</v>
      </c>
      <c r="F240" s="7"/>
      <c r="G240" s="7"/>
      <c r="H240" s="6" t="s">
        <v>1370</v>
      </c>
      <c r="I240" s="6" t="s">
        <v>1237</v>
      </c>
      <c r="J240" s="6" t="s">
        <v>1237</v>
      </c>
      <c r="K240" s="6" t="s">
        <v>1237</v>
      </c>
      <c r="L240" s="6" t="s">
        <v>1237</v>
      </c>
      <c r="M240" s="6" t="s">
        <v>1237</v>
      </c>
      <c r="N240" s="6" t="s">
        <v>1237</v>
      </c>
    </row>
    <row r="241" spans="1:14" x14ac:dyDescent="0.35">
      <c r="A241" s="5" t="s">
        <v>1218</v>
      </c>
      <c r="B241" t="s">
        <v>0</v>
      </c>
      <c r="C241" t="s">
        <v>175</v>
      </c>
      <c r="D241" t="s">
        <v>82</v>
      </c>
      <c r="E241" s="6" t="s">
        <v>1370</v>
      </c>
      <c r="F241" s="7"/>
      <c r="G241" s="7"/>
      <c r="H241" s="6" t="s">
        <v>1370</v>
      </c>
      <c r="I241" s="6" t="s">
        <v>1237</v>
      </c>
      <c r="J241" s="6" t="s">
        <v>1237</v>
      </c>
      <c r="K241" s="6" t="s">
        <v>1237</v>
      </c>
      <c r="L241" s="6" t="s">
        <v>1237</v>
      </c>
      <c r="M241" s="6" t="s">
        <v>1237</v>
      </c>
      <c r="N241" s="6" t="s">
        <v>1237</v>
      </c>
    </row>
    <row r="242" spans="1:14" x14ac:dyDescent="0.35">
      <c r="A242" s="5" t="s">
        <v>1218</v>
      </c>
      <c r="B242" t="s">
        <v>0</v>
      </c>
      <c r="C242" t="s">
        <v>762</v>
      </c>
      <c r="D242" t="s">
        <v>763</v>
      </c>
      <c r="E242" s="6" t="s">
        <v>1370</v>
      </c>
      <c r="F242" s="7"/>
      <c r="G242" s="7"/>
      <c r="H242" s="6" t="s">
        <v>1370</v>
      </c>
      <c r="I242" s="6" t="s">
        <v>1237</v>
      </c>
      <c r="J242" s="6" t="s">
        <v>1237</v>
      </c>
      <c r="K242" s="6" t="s">
        <v>1237</v>
      </c>
      <c r="L242" s="6" t="s">
        <v>1237</v>
      </c>
      <c r="M242" s="6" t="s">
        <v>1237</v>
      </c>
      <c r="N242" s="6" t="s">
        <v>1237</v>
      </c>
    </row>
    <row r="243" spans="1:14" x14ac:dyDescent="0.35">
      <c r="A243" s="5" t="s">
        <v>1218</v>
      </c>
      <c r="B243" t="s">
        <v>0</v>
      </c>
      <c r="C243" t="s">
        <v>1234</v>
      </c>
      <c r="D243" t="s">
        <v>744</v>
      </c>
      <c r="E243" s="6" t="s">
        <v>1370</v>
      </c>
      <c r="F243" s="7" t="s">
        <v>1232</v>
      </c>
      <c r="G243" s="7" t="s">
        <v>1233</v>
      </c>
      <c r="H243" s="6" t="s">
        <v>1370</v>
      </c>
      <c r="I243" s="6" t="s">
        <v>1237</v>
      </c>
      <c r="J243" s="6" t="s">
        <v>1237</v>
      </c>
      <c r="K243" s="6" t="s">
        <v>1237</v>
      </c>
      <c r="L243" s="6" t="s">
        <v>1237</v>
      </c>
      <c r="M243" s="6" t="s">
        <v>1237</v>
      </c>
      <c r="N243" s="6" t="s">
        <v>1237</v>
      </c>
    </row>
    <row r="244" spans="1:14" x14ac:dyDescent="0.35">
      <c r="A244" s="5" t="s">
        <v>1218</v>
      </c>
      <c r="B244" t="s">
        <v>0</v>
      </c>
      <c r="C244" t="s">
        <v>728</v>
      </c>
      <c r="D244" t="s">
        <v>52</v>
      </c>
      <c r="E244" s="6" t="s">
        <v>1370</v>
      </c>
      <c r="F244" s="7"/>
      <c r="G244" s="7"/>
      <c r="H244" s="6" t="s">
        <v>1370</v>
      </c>
      <c r="I244" s="6" t="s">
        <v>1237</v>
      </c>
      <c r="J244" s="6" t="s">
        <v>1237</v>
      </c>
      <c r="K244" s="6" t="s">
        <v>1237</v>
      </c>
      <c r="L244" s="6" t="s">
        <v>1237</v>
      </c>
      <c r="M244" s="6" t="s">
        <v>1237</v>
      </c>
      <c r="N244" s="6" t="s">
        <v>1237</v>
      </c>
    </row>
    <row r="245" spans="1:14" x14ac:dyDescent="0.35">
      <c r="A245" s="5" t="s">
        <v>1218</v>
      </c>
      <c r="B245" t="s">
        <v>0</v>
      </c>
      <c r="C245" t="s">
        <v>1149</v>
      </c>
      <c r="D245" s="6" t="s">
        <v>745</v>
      </c>
      <c r="E245" s="6" t="s">
        <v>1370</v>
      </c>
      <c r="F245" s="7" t="s">
        <v>64</v>
      </c>
      <c r="G245" s="7" t="s">
        <v>65</v>
      </c>
      <c r="H245" s="6" t="s">
        <v>1370</v>
      </c>
      <c r="I245" s="6" t="s">
        <v>1237</v>
      </c>
      <c r="J245" s="6" t="s">
        <v>1237</v>
      </c>
      <c r="K245" s="6" t="s">
        <v>1237</v>
      </c>
      <c r="L245" s="6" t="s">
        <v>1237</v>
      </c>
      <c r="M245" s="6" t="s">
        <v>1237</v>
      </c>
      <c r="N245" s="6" t="s">
        <v>1237</v>
      </c>
    </row>
    <row r="246" spans="1:14" x14ac:dyDescent="0.35">
      <c r="A246" s="5" t="s">
        <v>1218</v>
      </c>
      <c r="B246" t="s">
        <v>0</v>
      </c>
      <c r="C246" t="s">
        <v>756</v>
      </c>
      <c r="D246" t="s">
        <v>757</v>
      </c>
      <c r="E246" s="6" t="s">
        <v>1370</v>
      </c>
      <c r="F246" s="7"/>
      <c r="G246" s="7"/>
      <c r="H246" s="6" t="s">
        <v>1370</v>
      </c>
      <c r="I246" s="6" t="s">
        <v>1237</v>
      </c>
      <c r="J246" s="6" t="s">
        <v>1237</v>
      </c>
      <c r="K246" s="6" t="s">
        <v>1237</v>
      </c>
      <c r="L246" s="6" t="s">
        <v>1237</v>
      </c>
      <c r="M246" s="6" t="s">
        <v>1237</v>
      </c>
      <c r="N246" s="6" t="s">
        <v>1237</v>
      </c>
    </row>
    <row r="247" spans="1:14" x14ac:dyDescent="0.35">
      <c r="A247" s="5" t="s">
        <v>1218</v>
      </c>
      <c r="B247" t="s">
        <v>0</v>
      </c>
      <c r="C247" t="s">
        <v>1145</v>
      </c>
      <c r="D247" t="s">
        <v>77</v>
      </c>
      <c r="E247" s="6" t="s">
        <v>1370</v>
      </c>
      <c r="F247" s="7" t="s">
        <v>236</v>
      </c>
      <c r="G247" s="7"/>
      <c r="H247" s="6" t="s">
        <v>1370</v>
      </c>
      <c r="I247" s="6" t="s">
        <v>1237</v>
      </c>
      <c r="J247" s="6" t="s">
        <v>1237</v>
      </c>
      <c r="K247" s="6" t="s">
        <v>1237</v>
      </c>
      <c r="L247" s="6" t="s">
        <v>1237</v>
      </c>
      <c r="M247" s="6" t="s">
        <v>1237</v>
      </c>
      <c r="N247" s="6" t="s">
        <v>1237</v>
      </c>
    </row>
    <row r="248" spans="1:14" x14ac:dyDescent="0.35">
      <c r="A248" s="5" t="s">
        <v>1218</v>
      </c>
      <c r="B248" t="s">
        <v>0</v>
      </c>
      <c r="C248" t="s">
        <v>1146</v>
      </c>
      <c r="D248" t="s">
        <v>38</v>
      </c>
      <c r="E248" s="6" t="s">
        <v>1370</v>
      </c>
      <c r="F248" s="7" t="s">
        <v>189</v>
      </c>
      <c r="G248" s="7" t="s">
        <v>190</v>
      </c>
      <c r="H248" s="6" t="s">
        <v>1370</v>
      </c>
      <c r="I248" s="6" t="s">
        <v>1237</v>
      </c>
      <c r="J248" s="6" t="s">
        <v>1237</v>
      </c>
      <c r="K248" s="6" t="s">
        <v>1237</v>
      </c>
      <c r="L248" s="6" t="s">
        <v>1237</v>
      </c>
      <c r="M248" s="6" t="s">
        <v>1237</v>
      </c>
      <c r="N248" s="6" t="s">
        <v>1237</v>
      </c>
    </row>
    <row r="249" spans="1:14" x14ac:dyDescent="0.35">
      <c r="A249" s="5" t="s">
        <v>1218</v>
      </c>
      <c r="B249" t="s">
        <v>0</v>
      </c>
      <c r="C249" t="s">
        <v>1148</v>
      </c>
      <c r="D249" t="s">
        <v>63</v>
      </c>
      <c r="E249" s="6" t="s">
        <v>1370</v>
      </c>
      <c r="F249" s="7"/>
      <c r="G249" s="7"/>
      <c r="H249" s="6" t="s">
        <v>1370</v>
      </c>
      <c r="I249" s="6" t="s">
        <v>1237</v>
      </c>
      <c r="J249" s="6" t="s">
        <v>1237</v>
      </c>
      <c r="K249" s="6" t="s">
        <v>1237</v>
      </c>
      <c r="L249" s="6" t="s">
        <v>1237</v>
      </c>
      <c r="M249" s="6" t="s">
        <v>1237</v>
      </c>
      <c r="N249" s="6" t="s">
        <v>1237</v>
      </c>
    </row>
    <row r="250" spans="1:14" x14ac:dyDescent="0.35">
      <c r="A250" s="5" t="s">
        <v>1218</v>
      </c>
      <c r="B250" t="s">
        <v>0</v>
      </c>
      <c r="C250" t="s">
        <v>752</v>
      </c>
      <c r="D250" t="s">
        <v>745</v>
      </c>
      <c r="E250" s="6" t="s">
        <v>1370</v>
      </c>
      <c r="F250" s="7"/>
      <c r="G250" s="7"/>
      <c r="H250" s="6" t="s">
        <v>1370</v>
      </c>
      <c r="I250" s="6" t="s">
        <v>1237</v>
      </c>
      <c r="J250" s="6" t="s">
        <v>1237</v>
      </c>
      <c r="K250" s="6" t="s">
        <v>1237</v>
      </c>
      <c r="L250" s="6" t="s">
        <v>1237</v>
      </c>
      <c r="M250" s="6" t="s">
        <v>1237</v>
      </c>
      <c r="N250" s="6" t="s">
        <v>1237</v>
      </c>
    </row>
    <row r="251" spans="1:14" x14ac:dyDescent="0.35">
      <c r="A251" s="5" t="s">
        <v>1218</v>
      </c>
      <c r="B251" t="s">
        <v>0</v>
      </c>
      <c r="C251" t="s">
        <v>66</v>
      </c>
      <c r="D251" t="s">
        <v>63</v>
      </c>
      <c r="E251" s="6" t="s">
        <v>1370</v>
      </c>
      <c r="F251" s="7" t="s">
        <v>67</v>
      </c>
      <c r="G251" s="7" t="s">
        <v>68</v>
      </c>
      <c r="H251" s="6" t="s">
        <v>1370</v>
      </c>
      <c r="I251" s="6" t="s">
        <v>1237</v>
      </c>
      <c r="J251" s="6" t="s">
        <v>1237</v>
      </c>
      <c r="K251" s="6" t="s">
        <v>1237</v>
      </c>
      <c r="L251" s="6" t="s">
        <v>1237</v>
      </c>
      <c r="M251" s="6" t="s">
        <v>1237</v>
      </c>
      <c r="N251" s="6" t="s">
        <v>1237</v>
      </c>
    </row>
    <row r="252" spans="1:14" x14ac:dyDescent="0.35">
      <c r="A252" s="5" t="s">
        <v>1218</v>
      </c>
      <c r="B252" t="s">
        <v>0</v>
      </c>
      <c r="C252" t="s">
        <v>83</v>
      </c>
      <c r="D252" t="s">
        <v>82</v>
      </c>
      <c r="E252" s="6" t="s">
        <v>1370</v>
      </c>
      <c r="F252" s="7"/>
      <c r="G252" s="7"/>
      <c r="H252" s="6" t="s">
        <v>1370</v>
      </c>
      <c r="I252" s="6" t="s">
        <v>1237</v>
      </c>
      <c r="J252" s="6" t="s">
        <v>1237</v>
      </c>
      <c r="K252" s="6" t="s">
        <v>1237</v>
      </c>
      <c r="L252" s="6" t="s">
        <v>1237</v>
      </c>
      <c r="M252" s="6" t="s">
        <v>1237</v>
      </c>
      <c r="N252" s="6" t="s">
        <v>1237</v>
      </c>
    </row>
    <row r="253" spans="1:14" x14ac:dyDescent="0.35">
      <c r="A253" s="5" t="s">
        <v>1218</v>
      </c>
      <c r="B253" t="s">
        <v>0</v>
      </c>
      <c r="C253" t="s">
        <v>221</v>
      </c>
      <c r="D253" t="s">
        <v>63</v>
      </c>
      <c r="E253" s="6" t="s">
        <v>1370</v>
      </c>
      <c r="F253" s="7"/>
      <c r="G253" s="7"/>
      <c r="H253" s="6" t="s">
        <v>1370</v>
      </c>
      <c r="I253" s="6" t="s">
        <v>1237</v>
      </c>
      <c r="J253" s="6" t="s">
        <v>1237</v>
      </c>
      <c r="K253" s="6" t="s">
        <v>1237</v>
      </c>
      <c r="L253" s="6" t="s">
        <v>1237</v>
      </c>
      <c r="M253" s="6" t="s">
        <v>1237</v>
      </c>
      <c r="N253" s="6" t="s">
        <v>1237</v>
      </c>
    </row>
    <row r="254" spans="1:14" x14ac:dyDescent="0.35">
      <c r="A254" s="5" t="s">
        <v>1218</v>
      </c>
      <c r="B254" t="s">
        <v>0</v>
      </c>
      <c r="C254" t="s">
        <v>78</v>
      </c>
      <c r="D254" t="s">
        <v>80</v>
      </c>
      <c r="E254" s="6" t="s">
        <v>1370</v>
      </c>
      <c r="F254" s="7"/>
      <c r="G254" s="7" t="s">
        <v>79</v>
      </c>
      <c r="H254" s="6" t="s">
        <v>1370</v>
      </c>
      <c r="I254" s="6" t="s">
        <v>1237</v>
      </c>
      <c r="J254" s="6" t="s">
        <v>1237</v>
      </c>
      <c r="K254" s="6" t="s">
        <v>1237</v>
      </c>
      <c r="L254" s="6" t="s">
        <v>1237</v>
      </c>
      <c r="M254" s="6" t="s">
        <v>1237</v>
      </c>
      <c r="N254" s="6" t="s">
        <v>1237</v>
      </c>
    </row>
    <row r="255" spans="1:14" x14ac:dyDescent="0.35">
      <c r="A255" s="5" t="s">
        <v>1218</v>
      </c>
      <c r="B255" t="s">
        <v>0</v>
      </c>
      <c r="C255" t="s">
        <v>767</v>
      </c>
      <c r="E255" s="6" t="s">
        <v>1370</v>
      </c>
      <c r="F255" s="7"/>
      <c r="G255" s="7"/>
      <c r="H255" s="6" t="s">
        <v>1370</v>
      </c>
      <c r="I255" s="6" t="s">
        <v>1237</v>
      </c>
      <c r="J255" s="6" t="s">
        <v>1237</v>
      </c>
      <c r="K255" s="6" t="s">
        <v>1237</v>
      </c>
      <c r="L255" s="6" t="s">
        <v>1237</v>
      </c>
      <c r="M255" s="6" t="s">
        <v>1237</v>
      </c>
      <c r="N255" s="6" t="s">
        <v>1237</v>
      </c>
    </row>
    <row r="256" spans="1:14" x14ac:dyDescent="0.35">
      <c r="A256" s="5" t="s">
        <v>1218</v>
      </c>
      <c r="B256" t="s">
        <v>0</v>
      </c>
      <c r="C256" t="s">
        <v>255</v>
      </c>
      <c r="D256" t="s">
        <v>94</v>
      </c>
      <c r="E256" s="6" t="s">
        <v>1370</v>
      </c>
      <c r="F256" s="7"/>
      <c r="G256" s="7"/>
      <c r="H256" s="6" t="s">
        <v>1370</v>
      </c>
      <c r="I256" s="6" t="s">
        <v>1237</v>
      </c>
      <c r="J256" s="6" t="s">
        <v>1237</v>
      </c>
      <c r="K256" s="6" t="s">
        <v>1237</v>
      </c>
      <c r="L256" s="6" t="s">
        <v>1237</v>
      </c>
      <c r="M256" s="6" t="s">
        <v>1237</v>
      </c>
      <c r="N256" s="6" t="s">
        <v>1237</v>
      </c>
    </row>
    <row r="257" spans="1:14" x14ac:dyDescent="0.35">
      <c r="A257" s="5" t="s">
        <v>1218</v>
      </c>
      <c r="B257" t="s">
        <v>0</v>
      </c>
      <c r="C257" t="s">
        <v>753</v>
      </c>
      <c r="D257" t="s">
        <v>82</v>
      </c>
      <c r="E257" s="6" t="s">
        <v>1370</v>
      </c>
      <c r="F257" s="7"/>
      <c r="G257" s="7"/>
      <c r="H257" s="6" t="s">
        <v>1370</v>
      </c>
      <c r="I257" s="6" t="s">
        <v>1237</v>
      </c>
      <c r="J257" s="6" t="s">
        <v>1237</v>
      </c>
      <c r="K257" s="6" t="s">
        <v>1237</v>
      </c>
      <c r="L257" s="6" t="s">
        <v>1237</v>
      </c>
      <c r="M257" s="6" t="s">
        <v>1237</v>
      </c>
      <c r="N257" s="6" t="s">
        <v>1237</v>
      </c>
    </row>
    <row r="258" spans="1:14" x14ac:dyDescent="0.35">
      <c r="A258" s="5" t="s">
        <v>1218</v>
      </c>
      <c r="B258" t="s">
        <v>0</v>
      </c>
      <c r="C258" t="s">
        <v>1155</v>
      </c>
      <c r="D258" t="s">
        <v>63</v>
      </c>
      <c r="E258" s="6" t="s">
        <v>1370</v>
      </c>
      <c r="F258" s="7" t="s">
        <v>222</v>
      </c>
      <c r="G258" s="7" t="s">
        <v>223</v>
      </c>
      <c r="H258" s="6" t="s">
        <v>1370</v>
      </c>
      <c r="I258" s="6" t="s">
        <v>1237</v>
      </c>
      <c r="J258" s="6" t="s">
        <v>1237</v>
      </c>
      <c r="K258" s="6" t="s">
        <v>1237</v>
      </c>
      <c r="L258" s="6" t="s">
        <v>1237</v>
      </c>
      <c r="M258" s="6" t="s">
        <v>1237</v>
      </c>
      <c r="N258" s="6" t="s">
        <v>1237</v>
      </c>
    </row>
    <row r="259" spans="1:14" x14ac:dyDescent="0.35">
      <c r="A259" s="5" t="s">
        <v>1218</v>
      </c>
      <c r="B259" t="s">
        <v>0</v>
      </c>
      <c r="C259" t="s">
        <v>88</v>
      </c>
      <c r="D259" t="s">
        <v>63</v>
      </c>
      <c r="E259" s="6" t="s">
        <v>1370</v>
      </c>
      <c r="F259" s="7"/>
      <c r="G259" s="7"/>
      <c r="H259" s="6" t="s">
        <v>1370</v>
      </c>
      <c r="I259" s="6" t="s">
        <v>1237</v>
      </c>
      <c r="J259" s="6" t="s">
        <v>1237</v>
      </c>
      <c r="K259" s="6" t="s">
        <v>1237</v>
      </c>
      <c r="L259" s="6" t="s">
        <v>1237</v>
      </c>
      <c r="M259" s="6" t="s">
        <v>1237</v>
      </c>
      <c r="N259" s="6" t="s">
        <v>1237</v>
      </c>
    </row>
    <row r="260" spans="1:14" x14ac:dyDescent="0.35">
      <c r="A260" s="5" t="s">
        <v>1218</v>
      </c>
      <c r="B260" t="s">
        <v>0</v>
      </c>
      <c r="C260" t="s">
        <v>224</v>
      </c>
      <c r="D260" t="s">
        <v>63</v>
      </c>
      <c r="E260" s="6" t="s">
        <v>1370</v>
      </c>
      <c r="F260" s="7"/>
      <c r="G260" s="7"/>
      <c r="H260" s="6" t="s">
        <v>1370</v>
      </c>
      <c r="I260" s="6" t="s">
        <v>1237</v>
      </c>
      <c r="J260" s="6" t="s">
        <v>1237</v>
      </c>
      <c r="K260" s="6" t="s">
        <v>1237</v>
      </c>
      <c r="L260" s="6" t="s">
        <v>1237</v>
      </c>
      <c r="M260" s="6" t="s">
        <v>1237</v>
      </c>
      <c r="N260" s="6" t="s">
        <v>1237</v>
      </c>
    </row>
    <row r="261" spans="1:14" x14ac:dyDescent="0.35">
      <c r="A261" s="5" t="s">
        <v>1218</v>
      </c>
      <c r="B261" t="s">
        <v>0</v>
      </c>
      <c r="C261" t="s">
        <v>225</v>
      </c>
      <c r="D261" t="s">
        <v>63</v>
      </c>
      <c r="E261" s="6" t="s">
        <v>1370</v>
      </c>
      <c r="F261" s="7"/>
      <c r="G261" s="7" t="s">
        <v>226</v>
      </c>
      <c r="H261" s="6" t="s">
        <v>1370</v>
      </c>
      <c r="I261" s="6" t="s">
        <v>1237</v>
      </c>
      <c r="J261" s="6" t="s">
        <v>1237</v>
      </c>
      <c r="K261" s="6" t="s">
        <v>1237</v>
      </c>
      <c r="L261" s="6" t="s">
        <v>1237</v>
      </c>
      <c r="M261" s="6" t="s">
        <v>1237</v>
      </c>
      <c r="N261" s="6" t="s">
        <v>1237</v>
      </c>
    </row>
    <row r="262" spans="1:14" x14ac:dyDescent="0.35">
      <c r="A262" s="5" t="s">
        <v>1218</v>
      </c>
      <c r="B262" t="s">
        <v>0</v>
      </c>
      <c r="C262" t="s">
        <v>227</v>
      </c>
      <c r="D262" t="s">
        <v>63</v>
      </c>
      <c r="E262" s="6" t="s">
        <v>1370</v>
      </c>
      <c r="F262" s="7"/>
      <c r="G262" s="7"/>
      <c r="H262" s="6" t="s">
        <v>1370</v>
      </c>
      <c r="I262" s="6" t="s">
        <v>1237</v>
      </c>
      <c r="J262" s="6" t="s">
        <v>1237</v>
      </c>
      <c r="K262" s="6" t="s">
        <v>1237</v>
      </c>
      <c r="L262" s="6" t="s">
        <v>1237</v>
      </c>
      <c r="M262" s="6" t="s">
        <v>1237</v>
      </c>
      <c r="N262" s="6" t="s">
        <v>1237</v>
      </c>
    </row>
    <row r="263" spans="1:14" x14ac:dyDescent="0.35">
      <c r="A263" s="5" t="s">
        <v>1218</v>
      </c>
      <c r="B263" t="s">
        <v>0</v>
      </c>
      <c r="C263" t="s">
        <v>1158</v>
      </c>
      <c r="D263" t="s">
        <v>63</v>
      </c>
      <c r="E263" s="6" t="s">
        <v>1370</v>
      </c>
      <c r="F263" s="7"/>
      <c r="G263" s="7"/>
      <c r="H263" s="6" t="s">
        <v>1370</v>
      </c>
      <c r="I263" s="6" t="s">
        <v>1237</v>
      </c>
      <c r="J263" s="6" t="s">
        <v>1237</v>
      </c>
      <c r="K263" s="6" t="s">
        <v>1237</v>
      </c>
      <c r="L263" s="6" t="s">
        <v>1237</v>
      </c>
      <c r="M263" s="6" t="s">
        <v>1237</v>
      </c>
      <c r="N263" s="6" t="s">
        <v>1237</v>
      </c>
    </row>
    <row r="264" spans="1:14" x14ac:dyDescent="0.35">
      <c r="A264" s="5" t="s">
        <v>1218</v>
      </c>
      <c r="B264" t="s">
        <v>0</v>
      </c>
      <c r="C264" t="s">
        <v>1159</v>
      </c>
      <c r="D264" t="s">
        <v>63</v>
      </c>
      <c r="E264" s="6" t="s">
        <v>1370</v>
      </c>
      <c r="F264" s="7" t="s">
        <v>210</v>
      </c>
      <c r="G264" s="7" t="s">
        <v>211</v>
      </c>
      <c r="H264" s="6" t="s">
        <v>1370</v>
      </c>
      <c r="I264" s="6" t="s">
        <v>1237</v>
      </c>
      <c r="J264" s="6" t="s">
        <v>1237</v>
      </c>
      <c r="K264" s="6" t="s">
        <v>1237</v>
      </c>
      <c r="L264" s="6" t="s">
        <v>1237</v>
      </c>
      <c r="M264" s="6" t="s">
        <v>1237</v>
      </c>
      <c r="N264" s="6" t="s">
        <v>1237</v>
      </c>
    </row>
    <row r="265" spans="1:14" x14ac:dyDescent="0.35">
      <c r="A265" s="5" t="s">
        <v>1218</v>
      </c>
      <c r="B265" t="s">
        <v>0</v>
      </c>
      <c r="C265" t="s">
        <v>148</v>
      </c>
      <c r="D265" t="s">
        <v>52</v>
      </c>
      <c r="E265" s="6" t="s">
        <v>1370</v>
      </c>
      <c r="F265" s="7" t="s">
        <v>149</v>
      </c>
      <c r="G265" s="7" t="s">
        <v>150</v>
      </c>
      <c r="H265" s="6" t="s">
        <v>1370</v>
      </c>
      <c r="I265" s="6" t="s">
        <v>1237</v>
      </c>
      <c r="J265" s="6" t="s">
        <v>1237</v>
      </c>
      <c r="K265" s="6" t="s">
        <v>1237</v>
      </c>
      <c r="L265" s="6" t="s">
        <v>1237</v>
      </c>
      <c r="M265" s="6" t="s">
        <v>1237</v>
      </c>
      <c r="N265" s="6" t="s">
        <v>1237</v>
      </c>
    </row>
    <row r="266" spans="1:14" x14ac:dyDescent="0.35">
      <c r="A266" s="5" t="s">
        <v>1218</v>
      </c>
      <c r="B266" t="s">
        <v>0</v>
      </c>
      <c r="C266" t="s">
        <v>176</v>
      </c>
      <c r="D266" t="s">
        <v>82</v>
      </c>
      <c r="E266" s="6" t="s">
        <v>1370</v>
      </c>
      <c r="F266" s="7" t="s">
        <v>177</v>
      </c>
      <c r="G266" s="7"/>
      <c r="H266" s="6" t="s">
        <v>1370</v>
      </c>
      <c r="I266" s="6" t="s">
        <v>1237</v>
      </c>
      <c r="J266" s="6" t="s">
        <v>1237</v>
      </c>
      <c r="K266" s="6" t="s">
        <v>1237</v>
      </c>
      <c r="L266" s="6" t="s">
        <v>1237</v>
      </c>
      <c r="M266" s="6" t="s">
        <v>1237</v>
      </c>
      <c r="N266" s="6" t="s">
        <v>1237</v>
      </c>
    </row>
    <row r="267" spans="1:14" x14ac:dyDescent="0.35">
      <c r="A267" s="5" t="s">
        <v>1218</v>
      </c>
      <c r="B267" t="s">
        <v>0</v>
      </c>
      <c r="C267" t="s">
        <v>178</v>
      </c>
      <c r="D267" t="s">
        <v>82</v>
      </c>
      <c r="E267" s="6" t="s">
        <v>1370</v>
      </c>
      <c r="F267" s="7"/>
      <c r="G267" s="7"/>
      <c r="H267" s="6" t="s">
        <v>1370</v>
      </c>
      <c r="I267" s="6" t="s">
        <v>1237</v>
      </c>
      <c r="J267" s="6" t="s">
        <v>1237</v>
      </c>
      <c r="K267" s="6" t="s">
        <v>1237</v>
      </c>
      <c r="L267" s="6" t="s">
        <v>1237</v>
      </c>
      <c r="M267" s="6" t="s">
        <v>1237</v>
      </c>
      <c r="N267" s="6" t="s">
        <v>1237</v>
      </c>
    </row>
    <row r="268" spans="1:14" x14ac:dyDescent="0.35">
      <c r="A268" s="5" t="s">
        <v>1218</v>
      </c>
      <c r="B268" t="s">
        <v>0</v>
      </c>
      <c r="C268" t="s">
        <v>179</v>
      </c>
      <c r="D268" t="s">
        <v>82</v>
      </c>
      <c r="E268" s="6" t="s">
        <v>1370</v>
      </c>
      <c r="F268" s="7" t="s">
        <v>180</v>
      </c>
      <c r="G268" s="7" t="s">
        <v>181</v>
      </c>
      <c r="H268" s="6" t="s">
        <v>1370</v>
      </c>
      <c r="I268" s="6" t="s">
        <v>1237</v>
      </c>
      <c r="J268" s="6" t="s">
        <v>1237</v>
      </c>
      <c r="K268" s="6" t="s">
        <v>1237</v>
      </c>
      <c r="L268" s="6" t="s">
        <v>1237</v>
      </c>
      <c r="M268" s="6" t="s">
        <v>1237</v>
      </c>
      <c r="N268" s="6" t="s">
        <v>1237</v>
      </c>
    </row>
    <row r="269" spans="1:14" x14ac:dyDescent="0.35">
      <c r="A269" s="5" t="s">
        <v>1218</v>
      </c>
      <c r="B269" t="s">
        <v>0</v>
      </c>
      <c r="C269" t="s">
        <v>754</v>
      </c>
      <c r="D269" t="s">
        <v>755</v>
      </c>
      <c r="E269" s="6" t="s">
        <v>1370</v>
      </c>
      <c r="F269" s="7"/>
      <c r="G269" s="7"/>
      <c r="H269" s="6" t="s">
        <v>1370</v>
      </c>
      <c r="I269" s="6" t="s">
        <v>1237</v>
      </c>
      <c r="J269" s="6" t="s">
        <v>1237</v>
      </c>
      <c r="K269" s="6" t="s">
        <v>1237</v>
      </c>
      <c r="L269" s="6" t="s">
        <v>1237</v>
      </c>
      <c r="M269" s="6" t="s">
        <v>1237</v>
      </c>
      <c r="N269" s="6" t="s">
        <v>1237</v>
      </c>
    </row>
    <row r="270" spans="1:14" x14ac:dyDescent="0.35">
      <c r="A270" s="5" t="s">
        <v>1218</v>
      </c>
      <c r="B270" t="s">
        <v>0</v>
      </c>
      <c r="C270" t="s">
        <v>1029</v>
      </c>
      <c r="D270" t="s">
        <v>241</v>
      </c>
      <c r="E270" s="6" t="s">
        <v>1370</v>
      </c>
      <c r="F270" s="7" t="s">
        <v>242</v>
      </c>
      <c r="G270" s="7" t="s">
        <v>242</v>
      </c>
      <c r="H270" s="6" t="s">
        <v>1370</v>
      </c>
      <c r="I270" s="6" t="s">
        <v>1237</v>
      </c>
      <c r="J270" s="6" t="s">
        <v>1237</v>
      </c>
      <c r="K270" s="6" t="s">
        <v>1237</v>
      </c>
      <c r="L270" s="6" t="s">
        <v>1237</v>
      </c>
      <c r="M270" s="6" t="s">
        <v>1237</v>
      </c>
      <c r="N270" s="6" t="s">
        <v>1237</v>
      </c>
    </row>
    <row r="271" spans="1:14" x14ac:dyDescent="0.35">
      <c r="A271" s="5" t="s">
        <v>1218</v>
      </c>
      <c r="B271" t="s">
        <v>0</v>
      </c>
      <c r="C271" t="s">
        <v>92</v>
      </c>
      <c r="D271" t="s">
        <v>94</v>
      </c>
      <c r="E271" s="6" t="s">
        <v>1370</v>
      </c>
      <c r="F271" s="7"/>
      <c r="G271" s="7" t="s">
        <v>93</v>
      </c>
      <c r="H271" s="6" t="s">
        <v>1370</v>
      </c>
      <c r="I271" s="6" t="s">
        <v>1237</v>
      </c>
      <c r="J271" s="6" t="s">
        <v>1237</v>
      </c>
      <c r="K271" s="6" t="s">
        <v>1237</v>
      </c>
      <c r="L271" s="6" t="s">
        <v>1237</v>
      </c>
      <c r="M271" s="6" t="s">
        <v>1237</v>
      </c>
      <c r="N271" s="6" t="s">
        <v>1237</v>
      </c>
    </row>
    <row r="272" spans="1:14" x14ac:dyDescent="0.35">
      <c r="A272" s="5" t="s">
        <v>1218</v>
      </c>
      <c r="B272" t="s">
        <v>0</v>
      </c>
      <c r="C272" t="s">
        <v>256</v>
      </c>
      <c r="D272" t="s">
        <v>94</v>
      </c>
      <c r="E272" s="6" t="s">
        <v>1370</v>
      </c>
      <c r="F272" s="7" t="s">
        <v>257</v>
      </c>
      <c r="G272" s="7" t="s">
        <v>258</v>
      </c>
      <c r="H272" s="6" t="s">
        <v>1370</v>
      </c>
      <c r="I272" s="6" t="s">
        <v>1237</v>
      </c>
      <c r="J272" s="6" t="s">
        <v>1237</v>
      </c>
      <c r="K272" s="6" t="s">
        <v>1237</v>
      </c>
      <c r="L272" s="6" t="s">
        <v>1237</v>
      </c>
      <c r="M272" s="6" t="s">
        <v>1237</v>
      </c>
      <c r="N272" s="6" t="s">
        <v>1237</v>
      </c>
    </row>
    <row r="273" spans="1:14" x14ac:dyDescent="0.35">
      <c r="A273" s="5" t="s">
        <v>1218</v>
      </c>
      <c r="B273" t="s">
        <v>0</v>
      </c>
      <c r="C273" t="s">
        <v>259</v>
      </c>
      <c r="D273" t="s">
        <v>94</v>
      </c>
      <c r="E273" s="6" t="s">
        <v>1370</v>
      </c>
      <c r="F273" s="7"/>
      <c r="G273" s="7"/>
      <c r="H273" s="6" t="s">
        <v>1370</v>
      </c>
      <c r="I273" s="6" t="s">
        <v>1237</v>
      </c>
      <c r="J273" s="6" t="s">
        <v>1237</v>
      </c>
      <c r="K273" s="6" t="s">
        <v>1237</v>
      </c>
      <c r="L273" s="6" t="s">
        <v>1237</v>
      </c>
      <c r="M273" s="6" t="s">
        <v>1237</v>
      </c>
      <c r="N273" s="6" t="s">
        <v>1237</v>
      </c>
    </row>
    <row r="274" spans="1:14" x14ac:dyDescent="0.35">
      <c r="A274" s="5" t="s">
        <v>1218</v>
      </c>
      <c r="B274" t="s">
        <v>0</v>
      </c>
      <c r="C274" t="s">
        <v>764</v>
      </c>
      <c r="D274" t="s">
        <v>763</v>
      </c>
      <c r="E274" s="6" t="s">
        <v>1370</v>
      </c>
      <c r="F274" s="7"/>
      <c r="G274" s="7"/>
      <c r="H274" s="6" t="s">
        <v>1370</v>
      </c>
      <c r="I274" s="6" t="s">
        <v>1237</v>
      </c>
      <c r="J274" s="6" t="s">
        <v>1237</v>
      </c>
      <c r="K274" s="6" t="s">
        <v>1237</v>
      </c>
      <c r="L274" s="6" t="s">
        <v>1237</v>
      </c>
      <c r="M274" s="6" t="s">
        <v>1237</v>
      </c>
      <c r="N274" s="6" t="s">
        <v>1237</v>
      </c>
    </row>
    <row r="275" spans="1:14" x14ac:dyDescent="0.35">
      <c r="A275" t="s">
        <v>518</v>
      </c>
      <c r="B275" t="s">
        <v>518</v>
      </c>
      <c r="C275" t="s">
        <v>529</v>
      </c>
      <c r="E275" s="6" t="s">
        <v>1370</v>
      </c>
      <c r="F275" s="7" t="s">
        <v>530</v>
      </c>
      <c r="G275" s="7" t="s">
        <v>531</v>
      </c>
      <c r="H275" s="6" t="s">
        <v>1370</v>
      </c>
      <c r="I275" s="6" t="s">
        <v>1237</v>
      </c>
      <c r="J275" s="6" t="s">
        <v>1237</v>
      </c>
      <c r="K275" s="6" t="s">
        <v>1237</v>
      </c>
      <c r="L275" s="6" t="s">
        <v>1237</v>
      </c>
      <c r="M275" s="6" t="s">
        <v>1237</v>
      </c>
      <c r="N275" s="6" t="s">
        <v>1237</v>
      </c>
    </row>
    <row r="276" spans="1:14" x14ac:dyDescent="0.35">
      <c r="A276" t="s">
        <v>518</v>
      </c>
      <c r="B276" t="s">
        <v>518</v>
      </c>
      <c r="C276" t="s">
        <v>517</v>
      </c>
      <c r="D276" t="s">
        <v>518</v>
      </c>
      <c r="E276" s="6" t="s">
        <v>1370</v>
      </c>
      <c r="F276" s="7"/>
      <c r="G276" s="7"/>
      <c r="H276" s="6" t="s">
        <v>1370</v>
      </c>
      <c r="I276" s="6" t="s">
        <v>1237</v>
      </c>
      <c r="J276" s="6" t="s">
        <v>1237</v>
      </c>
      <c r="K276" s="6" t="s">
        <v>1237</v>
      </c>
      <c r="L276" s="6" t="s">
        <v>1237</v>
      </c>
      <c r="M276" s="6" t="s">
        <v>1237</v>
      </c>
      <c r="N276" s="6" t="s">
        <v>1237</v>
      </c>
    </row>
    <row r="277" spans="1:14" x14ac:dyDescent="0.35">
      <c r="A277" t="s">
        <v>518</v>
      </c>
      <c r="B277" t="s">
        <v>518</v>
      </c>
      <c r="C277" t="s">
        <v>642</v>
      </c>
      <c r="D277" t="s">
        <v>643</v>
      </c>
      <c r="E277" s="6" t="s">
        <v>1370</v>
      </c>
      <c r="F277" s="7"/>
      <c r="G277" s="7"/>
      <c r="H277" s="6" t="s">
        <v>1370</v>
      </c>
      <c r="I277" s="6" t="s">
        <v>1237</v>
      </c>
      <c r="J277" s="6" t="s">
        <v>1237</v>
      </c>
      <c r="K277" s="6" t="s">
        <v>1237</v>
      </c>
      <c r="L277" s="6" t="s">
        <v>1237</v>
      </c>
      <c r="M277" s="6" t="s">
        <v>1237</v>
      </c>
      <c r="N277" s="6" t="s">
        <v>1237</v>
      </c>
    </row>
    <row r="278" spans="1:14" x14ac:dyDescent="0.35">
      <c r="A278" s="5" t="s">
        <v>1220</v>
      </c>
      <c r="B278" t="s">
        <v>533</v>
      </c>
      <c r="C278" t="s">
        <v>535</v>
      </c>
      <c r="E278" s="6" t="s">
        <v>1370</v>
      </c>
      <c r="F278" s="7"/>
      <c r="G278" s="7" t="s">
        <v>534</v>
      </c>
      <c r="H278" s="6" t="s">
        <v>1370</v>
      </c>
      <c r="I278" s="6" t="s">
        <v>1237</v>
      </c>
      <c r="J278" s="6" t="s">
        <v>1237</v>
      </c>
      <c r="K278" s="6" t="s">
        <v>1237</v>
      </c>
      <c r="L278" s="6" t="s">
        <v>1237</v>
      </c>
      <c r="M278" s="6" t="s">
        <v>1237</v>
      </c>
      <c r="N278" s="6" t="s">
        <v>1237</v>
      </c>
    </row>
    <row r="279" spans="1:14" x14ac:dyDescent="0.35">
      <c r="A279" s="5" t="s">
        <v>1220</v>
      </c>
      <c r="B279" t="s">
        <v>533</v>
      </c>
      <c r="C279" t="s">
        <v>532</v>
      </c>
      <c r="E279" s="6" t="s">
        <v>1370</v>
      </c>
      <c r="F279" s="7"/>
      <c r="G279" s="7" t="s">
        <v>534</v>
      </c>
      <c r="H279" s="6" t="s">
        <v>1370</v>
      </c>
      <c r="I279" s="6" t="s">
        <v>1237</v>
      </c>
      <c r="J279" s="6" t="s">
        <v>1237</v>
      </c>
      <c r="K279" s="6" t="s">
        <v>1237</v>
      </c>
      <c r="L279" s="6" t="s">
        <v>1237</v>
      </c>
      <c r="M279" s="6" t="s">
        <v>1237</v>
      </c>
      <c r="N279" s="6" t="s">
        <v>1237</v>
      </c>
    </row>
    <row r="280" spans="1:14" x14ac:dyDescent="0.35">
      <c r="A280" s="5" t="s">
        <v>1215</v>
      </c>
      <c r="B280" s="5" t="s">
        <v>717</v>
      </c>
      <c r="C280" t="s">
        <v>716</v>
      </c>
      <c r="D280" t="s">
        <v>718</v>
      </c>
      <c r="E280" s="6" t="s">
        <v>1370</v>
      </c>
      <c r="F280" s="7"/>
      <c r="G280" s="7"/>
      <c r="H280" s="6" t="s">
        <v>1370</v>
      </c>
      <c r="I280" s="6" t="s">
        <v>1237</v>
      </c>
      <c r="J280" s="6" t="s">
        <v>1237</v>
      </c>
      <c r="K280" s="6" t="s">
        <v>1237</v>
      </c>
      <c r="L280" s="6" t="s">
        <v>1237</v>
      </c>
      <c r="M280" s="6" t="s">
        <v>1237</v>
      </c>
      <c r="N280" s="6" t="s">
        <v>1237</v>
      </c>
    </row>
    <row r="281" spans="1:14" x14ac:dyDescent="0.35">
      <c r="A281" s="5" t="s">
        <v>1216</v>
      </c>
      <c r="B281" t="s">
        <v>719</v>
      </c>
      <c r="C281" t="s">
        <v>720</v>
      </c>
      <c r="D281" t="s">
        <v>721</v>
      </c>
      <c r="E281" s="6" t="s">
        <v>1370</v>
      </c>
      <c r="F281" s="7"/>
      <c r="G281" s="7"/>
      <c r="H281" s="6" t="s">
        <v>1370</v>
      </c>
      <c r="I281" s="6" t="s">
        <v>1237</v>
      </c>
      <c r="J281" s="6" t="s">
        <v>1237</v>
      </c>
      <c r="K281" s="6" t="s">
        <v>1237</v>
      </c>
      <c r="L281" s="6" t="s">
        <v>1237</v>
      </c>
      <c r="M281" s="6" t="s">
        <v>1237</v>
      </c>
      <c r="N281" s="6" t="s">
        <v>1237</v>
      </c>
    </row>
    <row r="282" spans="1:14" x14ac:dyDescent="0.35">
      <c r="A282" s="5" t="s">
        <v>1216</v>
      </c>
      <c r="B282" t="s">
        <v>719</v>
      </c>
      <c r="C282" s="6" t="s">
        <v>1277</v>
      </c>
      <c r="D282" t="s">
        <v>723</v>
      </c>
      <c r="E282" t="s">
        <v>1261</v>
      </c>
      <c r="F282" s="7" t="s">
        <v>1284</v>
      </c>
      <c r="G282" s="7" t="s">
        <v>1285</v>
      </c>
      <c r="H282" s="6" t="s">
        <v>1369</v>
      </c>
      <c r="I282" t="s">
        <v>1278</v>
      </c>
      <c r="J282" t="s">
        <v>1279</v>
      </c>
      <c r="K282" t="s">
        <v>1280</v>
      </c>
      <c r="L282" t="s">
        <v>1281</v>
      </c>
      <c r="M282" t="s">
        <v>1282</v>
      </c>
      <c r="N282" t="s">
        <v>1283</v>
      </c>
    </row>
    <row r="283" spans="1:14" x14ac:dyDescent="0.35">
      <c r="A283" s="5" t="s">
        <v>1216</v>
      </c>
      <c r="B283" t="s">
        <v>719</v>
      </c>
      <c r="C283" t="s">
        <v>722</v>
      </c>
      <c r="D283" t="s">
        <v>721</v>
      </c>
      <c r="E283" s="6" t="s">
        <v>1370</v>
      </c>
      <c r="F283" s="7"/>
      <c r="G283" s="7"/>
      <c r="H283" s="6" t="s">
        <v>1370</v>
      </c>
      <c r="I283" s="6" t="s">
        <v>1237</v>
      </c>
      <c r="J283" s="6" t="s">
        <v>1237</v>
      </c>
      <c r="K283" s="6" t="s">
        <v>1237</v>
      </c>
      <c r="L283" s="6" t="s">
        <v>1237</v>
      </c>
      <c r="M283" s="6" t="s">
        <v>1237</v>
      </c>
      <c r="N283" s="6" t="s">
        <v>1237</v>
      </c>
    </row>
    <row r="284" spans="1:14" x14ac:dyDescent="0.35">
      <c r="A284" s="5" t="s">
        <v>1217</v>
      </c>
      <c r="B284" t="s">
        <v>725</v>
      </c>
      <c r="C284" t="s">
        <v>724</v>
      </c>
      <c r="D284" t="s">
        <v>726</v>
      </c>
      <c r="E284" s="6" t="s">
        <v>1370</v>
      </c>
      <c r="F284" s="7"/>
      <c r="G284" s="7"/>
      <c r="H284" s="6" t="s">
        <v>1370</v>
      </c>
      <c r="I284" s="6" t="s">
        <v>1237</v>
      </c>
      <c r="J284" s="6" t="s">
        <v>1237</v>
      </c>
      <c r="K284" s="6" t="s">
        <v>1237</v>
      </c>
      <c r="L284" s="6" t="s">
        <v>1237</v>
      </c>
      <c r="M284" s="6" t="s">
        <v>1237</v>
      </c>
      <c r="N284" s="6" t="s">
        <v>1237</v>
      </c>
    </row>
    <row r="285" spans="1:14" x14ac:dyDescent="0.35">
      <c r="A285" t="s">
        <v>1219</v>
      </c>
      <c r="B285" t="s">
        <v>1016</v>
      </c>
      <c r="C285" t="s">
        <v>1015</v>
      </c>
      <c r="D285" s="6" t="s">
        <v>1354</v>
      </c>
      <c r="E285" s="6" t="s">
        <v>1370</v>
      </c>
      <c r="F285" s="7"/>
      <c r="G285" s="7"/>
      <c r="H285" s="6" t="s">
        <v>1370</v>
      </c>
      <c r="I285" s="6" t="s">
        <v>1237</v>
      </c>
      <c r="J285" s="6" t="s">
        <v>1237</v>
      </c>
      <c r="K285" s="6" t="s">
        <v>1237</v>
      </c>
      <c r="L285" s="6" t="s">
        <v>1237</v>
      </c>
      <c r="M285" s="6" t="s">
        <v>1237</v>
      </c>
      <c r="N285" s="6" t="s">
        <v>1237</v>
      </c>
    </row>
    <row r="286" spans="1:14" x14ac:dyDescent="0.35">
      <c r="A286" s="6" t="s">
        <v>1348</v>
      </c>
      <c r="B286" s="6" t="s">
        <v>1349</v>
      </c>
      <c r="C286" t="s">
        <v>519</v>
      </c>
      <c r="D286" t="s">
        <v>521</v>
      </c>
      <c r="E286" s="6" t="s">
        <v>1362</v>
      </c>
      <c r="F286" s="7"/>
      <c r="G286" s="7" t="s">
        <v>520</v>
      </c>
      <c r="H286" s="6" t="s">
        <v>1370</v>
      </c>
      <c r="I286" s="6" t="s">
        <v>1237</v>
      </c>
      <c r="J286" s="6" t="s">
        <v>1237</v>
      </c>
      <c r="K286" s="6" t="s">
        <v>1237</v>
      </c>
      <c r="L286" s="6" t="s">
        <v>1237</v>
      </c>
      <c r="M286" s="6" t="s">
        <v>1237</v>
      </c>
      <c r="N286" s="6" t="s">
        <v>1237</v>
      </c>
    </row>
    <row r="287" spans="1:14" x14ac:dyDescent="0.35">
      <c r="A287" s="5" t="s">
        <v>1221</v>
      </c>
      <c r="B287" t="s">
        <v>769</v>
      </c>
      <c r="C287" t="s">
        <v>768</v>
      </c>
      <c r="D287" t="s">
        <v>770</v>
      </c>
      <c r="E287" s="6" t="s">
        <v>1370</v>
      </c>
      <c r="F287" s="7"/>
      <c r="G287" s="7"/>
      <c r="H287" s="6" t="s">
        <v>1370</v>
      </c>
      <c r="I287" s="6" t="s">
        <v>1237</v>
      </c>
      <c r="J287" s="6" t="s">
        <v>1237</v>
      </c>
      <c r="K287" s="6" t="s">
        <v>1237</v>
      </c>
      <c r="L287" s="6" t="s">
        <v>1237</v>
      </c>
      <c r="M287" s="6" t="s">
        <v>1237</v>
      </c>
      <c r="N287" s="6" t="s">
        <v>1237</v>
      </c>
    </row>
    <row r="288" spans="1:14" x14ac:dyDescent="0.35">
      <c r="A288" t="s">
        <v>772</v>
      </c>
      <c r="B288" t="s">
        <v>772</v>
      </c>
      <c r="C288" t="s">
        <v>771</v>
      </c>
      <c r="D288" t="s">
        <v>773</v>
      </c>
      <c r="E288" s="6" t="s">
        <v>1370</v>
      </c>
      <c r="F288" s="7"/>
      <c r="G288" s="7"/>
      <c r="H288" s="6" t="s">
        <v>1370</v>
      </c>
      <c r="I288" s="6" t="s">
        <v>1237</v>
      </c>
      <c r="J288" s="6" t="s">
        <v>1237</v>
      </c>
      <c r="K288" s="6" t="s">
        <v>1237</v>
      </c>
      <c r="L288" s="6" t="s">
        <v>1237</v>
      </c>
      <c r="M288" s="6" t="s">
        <v>1237</v>
      </c>
      <c r="N288" s="6" t="s">
        <v>1237</v>
      </c>
    </row>
    <row r="289" spans="1:14" x14ac:dyDescent="0.35">
      <c r="A289" t="s">
        <v>1226</v>
      </c>
      <c r="B289" t="s">
        <v>837</v>
      </c>
      <c r="C289" t="s">
        <v>832</v>
      </c>
      <c r="D289" t="s">
        <v>838</v>
      </c>
      <c r="E289" s="6" t="s">
        <v>1370</v>
      </c>
      <c r="F289" s="7"/>
      <c r="G289" s="7"/>
      <c r="H289" s="6" t="s">
        <v>1370</v>
      </c>
      <c r="I289" s="6" t="s">
        <v>1237</v>
      </c>
      <c r="J289" s="6" t="s">
        <v>1237</v>
      </c>
      <c r="K289" s="6" t="s">
        <v>1237</v>
      </c>
      <c r="L289" s="6" t="s">
        <v>1237</v>
      </c>
      <c r="M289" s="6" t="s">
        <v>1237</v>
      </c>
      <c r="N289" s="6" t="s">
        <v>1237</v>
      </c>
    </row>
    <row r="290" spans="1:14" x14ac:dyDescent="0.35">
      <c r="A290" t="s">
        <v>1226</v>
      </c>
      <c r="B290" t="s">
        <v>837</v>
      </c>
      <c r="C290" t="s">
        <v>833</v>
      </c>
      <c r="D290" t="s">
        <v>839</v>
      </c>
      <c r="E290" s="6" t="s">
        <v>1370</v>
      </c>
      <c r="F290" s="7"/>
      <c r="G290" s="7"/>
      <c r="H290" s="6" t="s">
        <v>1370</v>
      </c>
      <c r="I290" s="6" t="s">
        <v>1237</v>
      </c>
      <c r="J290" s="6" t="s">
        <v>1237</v>
      </c>
      <c r="K290" s="6" t="s">
        <v>1237</v>
      </c>
      <c r="L290" s="6" t="s">
        <v>1237</v>
      </c>
      <c r="M290" s="6" t="s">
        <v>1237</v>
      </c>
      <c r="N290" s="6" t="s">
        <v>1237</v>
      </c>
    </row>
    <row r="291" spans="1:14" x14ac:dyDescent="0.35">
      <c r="A291" t="s">
        <v>1226</v>
      </c>
      <c r="B291" t="s">
        <v>837</v>
      </c>
      <c r="C291" t="s">
        <v>835</v>
      </c>
      <c r="D291" t="s">
        <v>840</v>
      </c>
      <c r="E291" s="6" t="s">
        <v>1370</v>
      </c>
      <c r="F291" s="7"/>
      <c r="G291" s="7"/>
      <c r="H291" s="6" t="s">
        <v>1370</v>
      </c>
      <c r="I291" s="6" t="s">
        <v>1237</v>
      </c>
      <c r="J291" s="6" t="s">
        <v>1237</v>
      </c>
      <c r="K291" s="6" t="s">
        <v>1237</v>
      </c>
      <c r="L291" s="6" t="s">
        <v>1237</v>
      </c>
      <c r="M291" s="6" t="s">
        <v>1237</v>
      </c>
      <c r="N291" s="6" t="s">
        <v>1237</v>
      </c>
    </row>
    <row r="292" spans="1:14" x14ac:dyDescent="0.35">
      <c r="A292" t="s">
        <v>1226</v>
      </c>
      <c r="B292" t="s">
        <v>837</v>
      </c>
      <c r="C292" t="s">
        <v>834</v>
      </c>
      <c r="D292" t="s">
        <v>839</v>
      </c>
      <c r="E292" s="6" t="s">
        <v>1370</v>
      </c>
      <c r="F292" s="7"/>
      <c r="G292" s="7"/>
      <c r="H292" s="6" t="s">
        <v>1370</v>
      </c>
      <c r="I292" s="6" t="s">
        <v>1237</v>
      </c>
      <c r="J292" s="6" t="s">
        <v>1237</v>
      </c>
      <c r="K292" s="6" t="s">
        <v>1237</v>
      </c>
      <c r="L292" s="6" t="s">
        <v>1237</v>
      </c>
      <c r="M292" s="6" t="s">
        <v>1237</v>
      </c>
      <c r="N292" s="6" t="s">
        <v>1237</v>
      </c>
    </row>
    <row r="293" spans="1:14" x14ac:dyDescent="0.35">
      <c r="A293" t="s">
        <v>1226</v>
      </c>
      <c r="B293" t="s">
        <v>837</v>
      </c>
      <c r="C293" t="s">
        <v>836</v>
      </c>
      <c r="D293" t="s">
        <v>840</v>
      </c>
      <c r="E293" s="6" t="s">
        <v>1370</v>
      </c>
      <c r="F293" s="7"/>
      <c r="G293" s="7"/>
      <c r="H293" s="6" t="s">
        <v>1370</v>
      </c>
      <c r="I293" s="6" t="s">
        <v>1237</v>
      </c>
      <c r="J293" s="6" t="s">
        <v>1237</v>
      </c>
      <c r="K293" s="6" t="s">
        <v>1237</v>
      </c>
      <c r="L293" s="6" t="s">
        <v>1237</v>
      </c>
      <c r="M293" s="6" t="s">
        <v>1237</v>
      </c>
      <c r="N293" s="6" t="s">
        <v>1237</v>
      </c>
    </row>
    <row r="294" spans="1:14" x14ac:dyDescent="0.35">
      <c r="A294" t="s">
        <v>1214</v>
      </c>
      <c r="B294" t="s">
        <v>714</v>
      </c>
      <c r="C294" s="6" t="s">
        <v>1245</v>
      </c>
      <c r="D294" t="s">
        <v>715</v>
      </c>
      <c r="E294" t="s">
        <v>1261</v>
      </c>
      <c r="F294" s="7" t="s">
        <v>1286</v>
      </c>
      <c r="G294" s="7" t="s">
        <v>1287</v>
      </c>
      <c r="H294" s="6" t="s">
        <v>1369</v>
      </c>
      <c r="I294" t="s">
        <v>1288</v>
      </c>
      <c r="K294" t="s">
        <v>1289</v>
      </c>
      <c r="L294" t="s">
        <v>1290</v>
      </c>
      <c r="M294" t="s">
        <v>1291</v>
      </c>
      <c r="N294" t="s">
        <v>1292</v>
      </c>
    </row>
    <row r="295" spans="1:14" x14ac:dyDescent="0.35">
      <c r="A295" s="5" t="s">
        <v>1222</v>
      </c>
      <c r="B295" t="s">
        <v>775</v>
      </c>
      <c r="C295" t="s">
        <v>774</v>
      </c>
      <c r="D295" t="s">
        <v>776</v>
      </c>
      <c r="E295" s="6" t="s">
        <v>1370</v>
      </c>
      <c r="F295" s="7"/>
      <c r="G295" s="7"/>
      <c r="H295" s="6" t="s">
        <v>1370</v>
      </c>
      <c r="I295" s="6" t="s">
        <v>1237</v>
      </c>
      <c r="J295" s="6" t="s">
        <v>1237</v>
      </c>
      <c r="K295" s="6" t="s">
        <v>1237</v>
      </c>
      <c r="L295" s="6" t="s">
        <v>1237</v>
      </c>
      <c r="M295" s="6" t="s">
        <v>1237</v>
      </c>
      <c r="N295" s="6" t="s">
        <v>1237</v>
      </c>
    </row>
    <row r="296" spans="1:14" x14ac:dyDescent="0.35">
      <c r="A296" s="5" t="s">
        <v>1222</v>
      </c>
      <c r="B296" t="s">
        <v>775</v>
      </c>
      <c r="C296" t="s">
        <v>778</v>
      </c>
      <c r="E296" s="6" t="s">
        <v>1370</v>
      </c>
      <c r="F296" s="7"/>
      <c r="G296" s="7"/>
      <c r="H296" s="6" t="s">
        <v>1370</v>
      </c>
      <c r="I296" s="6" t="s">
        <v>1237</v>
      </c>
      <c r="J296" s="6" t="s">
        <v>1237</v>
      </c>
      <c r="K296" s="6" t="s">
        <v>1237</v>
      </c>
      <c r="L296" s="6" t="s">
        <v>1237</v>
      </c>
      <c r="M296" s="6" t="s">
        <v>1237</v>
      </c>
      <c r="N296" s="6" t="s">
        <v>1237</v>
      </c>
    </row>
    <row r="297" spans="1:14" x14ac:dyDescent="0.35">
      <c r="A297" s="5" t="s">
        <v>1222</v>
      </c>
      <c r="B297" t="s">
        <v>775</v>
      </c>
      <c r="C297" t="s">
        <v>777</v>
      </c>
      <c r="D297" t="s">
        <v>776</v>
      </c>
      <c r="E297" s="6" t="s">
        <v>1370</v>
      </c>
      <c r="F297" s="7"/>
      <c r="G297" s="7"/>
      <c r="H297" s="6" t="s">
        <v>1370</v>
      </c>
      <c r="I297" s="6" t="s">
        <v>1237</v>
      </c>
      <c r="J297" s="6" t="s">
        <v>1237</v>
      </c>
      <c r="K297" s="6" t="s">
        <v>1237</v>
      </c>
      <c r="L297" s="6" t="s">
        <v>1237</v>
      </c>
      <c r="M297" s="6" t="s">
        <v>1237</v>
      </c>
      <c r="N297" s="6" t="s">
        <v>1237</v>
      </c>
    </row>
    <row r="298" spans="1:14" x14ac:dyDescent="0.35">
      <c r="A298" t="s">
        <v>523</v>
      </c>
      <c r="B298" t="s">
        <v>523</v>
      </c>
      <c r="C298" t="s">
        <v>528</v>
      </c>
      <c r="D298" t="s">
        <v>779</v>
      </c>
      <c r="E298" s="6" t="s">
        <v>1370</v>
      </c>
      <c r="F298" s="7"/>
      <c r="G298" s="7"/>
      <c r="H298" s="6" t="s">
        <v>1370</v>
      </c>
      <c r="I298" s="6" t="s">
        <v>1237</v>
      </c>
      <c r="J298" s="6" t="s">
        <v>1237</v>
      </c>
      <c r="K298" s="6" t="s">
        <v>1237</v>
      </c>
      <c r="L298" s="6" t="s">
        <v>1237</v>
      </c>
      <c r="M298" s="6" t="s">
        <v>1237</v>
      </c>
      <c r="N298" s="6" t="s">
        <v>1237</v>
      </c>
    </row>
    <row r="299" spans="1:14" x14ac:dyDescent="0.35">
      <c r="A299" t="s">
        <v>523</v>
      </c>
      <c r="B299" t="s">
        <v>523</v>
      </c>
      <c r="C299" t="s">
        <v>522</v>
      </c>
      <c r="D299" t="s">
        <v>523</v>
      </c>
      <c r="E299" s="6" t="s">
        <v>1370</v>
      </c>
      <c r="F299" s="7"/>
      <c r="G299" s="7" t="s">
        <v>524</v>
      </c>
      <c r="H299" s="6" t="s">
        <v>1370</v>
      </c>
      <c r="I299" s="6" t="s">
        <v>1237</v>
      </c>
      <c r="J299" s="6" t="s">
        <v>1237</v>
      </c>
      <c r="K299" s="6" t="s">
        <v>1237</v>
      </c>
      <c r="L299" s="6" t="s">
        <v>1237</v>
      </c>
      <c r="M299" s="6" t="s">
        <v>1237</v>
      </c>
      <c r="N299" s="6" t="s">
        <v>1237</v>
      </c>
    </row>
    <row r="300" spans="1:14" x14ac:dyDescent="0.35">
      <c r="A300" t="s">
        <v>1212</v>
      </c>
      <c r="B300" t="s">
        <v>645</v>
      </c>
      <c r="C300" t="s">
        <v>644</v>
      </c>
      <c r="D300" t="s">
        <v>646</v>
      </c>
      <c r="E300" s="6" t="s">
        <v>1370</v>
      </c>
      <c r="F300" s="7"/>
      <c r="G300" s="7"/>
      <c r="H300" s="6" t="s">
        <v>1370</v>
      </c>
      <c r="I300" s="6" t="s">
        <v>1237</v>
      </c>
      <c r="J300" s="6" t="s">
        <v>1237</v>
      </c>
      <c r="K300" s="6" t="s">
        <v>1237</v>
      </c>
      <c r="L300" s="6" t="s">
        <v>1237</v>
      </c>
      <c r="M300" s="6" t="s">
        <v>1237</v>
      </c>
      <c r="N300" s="6" t="s">
        <v>1237</v>
      </c>
    </row>
    <row r="301" spans="1:14" x14ac:dyDescent="0.35">
      <c r="A301" s="5" t="s">
        <v>1223</v>
      </c>
      <c r="B301" t="s">
        <v>781</v>
      </c>
      <c r="C301" t="s">
        <v>1197</v>
      </c>
      <c r="D301" t="s">
        <v>825</v>
      </c>
      <c r="E301" s="6" t="s">
        <v>1370</v>
      </c>
      <c r="F301" s="7"/>
      <c r="G301" s="7"/>
      <c r="H301" s="6" t="s">
        <v>1370</v>
      </c>
      <c r="I301" s="6" t="s">
        <v>1237</v>
      </c>
      <c r="J301" s="6" t="s">
        <v>1237</v>
      </c>
      <c r="K301" s="6" t="s">
        <v>1237</v>
      </c>
      <c r="L301" s="6" t="s">
        <v>1237</v>
      </c>
      <c r="M301" s="6" t="s">
        <v>1237</v>
      </c>
      <c r="N301" s="6" t="s">
        <v>1237</v>
      </c>
    </row>
    <row r="302" spans="1:14" x14ac:dyDescent="0.35">
      <c r="A302" s="5" t="s">
        <v>1223</v>
      </c>
      <c r="B302" t="s">
        <v>781</v>
      </c>
      <c r="C302" t="s">
        <v>1194</v>
      </c>
      <c r="D302" t="s">
        <v>818</v>
      </c>
      <c r="E302" s="6" t="s">
        <v>1370</v>
      </c>
      <c r="F302" s="7"/>
      <c r="G302" s="7"/>
      <c r="H302" s="6" t="s">
        <v>1370</v>
      </c>
      <c r="I302" s="6" t="s">
        <v>1237</v>
      </c>
      <c r="J302" s="6" t="s">
        <v>1237</v>
      </c>
      <c r="K302" s="6" t="s">
        <v>1237</v>
      </c>
      <c r="L302" s="6" t="s">
        <v>1237</v>
      </c>
      <c r="M302" s="6" t="s">
        <v>1237</v>
      </c>
      <c r="N302" s="6" t="s">
        <v>1237</v>
      </c>
    </row>
    <row r="303" spans="1:14" x14ac:dyDescent="0.35">
      <c r="A303" s="5" t="s">
        <v>1223</v>
      </c>
      <c r="B303" t="s">
        <v>781</v>
      </c>
      <c r="C303" t="s">
        <v>1193</v>
      </c>
      <c r="D303" t="s">
        <v>825</v>
      </c>
      <c r="E303" s="6" t="s">
        <v>1370</v>
      </c>
      <c r="F303" s="7"/>
      <c r="G303" s="7"/>
      <c r="H303" s="6" t="s">
        <v>1370</v>
      </c>
      <c r="I303" s="6" t="s">
        <v>1237</v>
      </c>
      <c r="J303" s="6" t="s">
        <v>1237</v>
      </c>
      <c r="K303" s="6" t="s">
        <v>1237</v>
      </c>
      <c r="L303" s="6" t="s">
        <v>1237</v>
      </c>
      <c r="M303" s="6" t="s">
        <v>1237</v>
      </c>
      <c r="N303" s="6" t="s">
        <v>1237</v>
      </c>
    </row>
    <row r="304" spans="1:14" x14ac:dyDescent="0.35">
      <c r="A304" s="5" t="s">
        <v>1223</v>
      </c>
      <c r="B304" t="s">
        <v>781</v>
      </c>
      <c r="C304" t="s">
        <v>1192</v>
      </c>
      <c r="D304" t="s">
        <v>786</v>
      </c>
      <c r="E304" s="6" t="s">
        <v>1370</v>
      </c>
      <c r="F304" s="7"/>
      <c r="G304" s="7"/>
      <c r="H304" s="6" t="s">
        <v>1370</v>
      </c>
      <c r="I304" s="6" t="s">
        <v>1237</v>
      </c>
      <c r="J304" s="6" t="s">
        <v>1237</v>
      </c>
      <c r="K304" s="6" t="s">
        <v>1237</v>
      </c>
      <c r="L304" s="6" t="s">
        <v>1237</v>
      </c>
      <c r="M304" s="6" t="s">
        <v>1237</v>
      </c>
      <c r="N304" s="6" t="s">
        <v>1237</v>
      </c>
    </row>
    <row r="305" spans="1:14" x14ac:dyDescent="0.35">
      <c r="A305" s="5" t="s">
        <v>1223</v>
      </c>
      <c r="B305" t="s">
        <v>781</v>
      </c>
      <c r="C305" t="s">
        <v>780</v>
      </c>
      <c r="D305" t="s">
        <v>782</v>
      </c>
      <c r="E305" s="6" t="s">
        <v>1370</v>
      </c>
      <c r="F305" s="7"/>
      <c r="G305" s="7"/>
      <c r="H305" s="6" t="s">
        <v>1370</v>
      </c>
      <c r="I305" s="6" t="s">
        <v>1237</v>
      </c>
      <c r="J305" s="6" t="s">
        <v>1237</v>
      </c>
      <c r="K305" s="6" t="s">
        <v>1237</v>
      </c>
      <c r="L305" s="6" t="s">
        <v>1237</v>
      </c>
      <c r="M305" s="6" t="s">
        <v>1237</v>
      </c>
      <c r="N305" s="6" t="s">
        <v>1237</v>
      </c>
    </row>
    <row r="306" spans="1:14" x14ac:dyDescent="0.35">
      <c r="A306" s="5" t="s">
        <v>1223</v>
      </c>
      <c r="B306" t="s">
        <v>781</v>
      </c>
      <c r="C306" t="s">
        <v>783</v>
      </c>
      <c r="D306" t="s">
        <v>784</v>
      </c>
      <c r="E306" s="6" t="s">
        <v>1370</v>
      </c>
      <c r="F306" s="7"/>
      <c r="G306" s="7"/>
      <c r="H306" s="6" t="s">
        <v>1370</v>
      </c>
      <c r="I306" s="6" t="s">
        <v>1237</v>
      </c>
      <c r="J306" s="6" t="s">
        <v>1237</v>
      </c>
      <c r="K306" s="6" t="s">
        <v>1237</v>
      </c>
      <c r="L306" s="6" t="s">
        <v>1237</v>
      </c>
      <c r="M306" s="6" t="s">
        <v>1237</v>
      </c>
      <c r="N306" s="6" t="s">
        <v>1237</v>
      </c>
    </row>
    <row r="307" spans="1:14" x14ac:dyDescent="0.35">
      <c r="A307" s="5" t="s">
        <v>1223</v>
      </c>
      <c r="B307" t="s">
        <v>781</v>
      </c>
      <c r="C307" t="s">
        <v>787</v>
      </c>
      <c r="D307" t="s">
        <v>786</v>
      </c>
      <c r="E307" s="6" t="s">
        <v>1370</v>
      </c>
      <c r="F307" s="7"/>
      <c r="G307" s="7"/>
      <c r="H307" s="6" t="s">
        <v>1370</v>
      </c>
      <c r="I307" s="6" t="s">
        <v>1237</v>
      </c>
      <c r="J307" s="6" t="s">
        <v>1237</v>
      </c>
      <c r="K307" s="6" t="s">
        <v>1237</v>
      </c>
      <c r="L307" s="6" t="s">
        <v>1237</v>
      </c>
      <c r="M307" s="6" t="s">
        <v>1237</v>
      </c>
      <c r="N307" s="6" t="s">
        <v>1237</v>
      </c>
    </row>
    <row r="308" spans="1:14" x14ac:dyDescent="0.35">
      <c r="A308" s="5" t="s">
        <v>1223</v>
      </c>
      <c r="B308" t="s">
        <v>781</v>
      </c>
      <c r="C308" t="s">
        <v>802</v>
      </c>
      <c r="D308" t="s">
        <v>824</v>
      </c>
      <c r="E308" s="6" t="s">
        <v>1370</v>
      </c>
      <c r="F308" s="7"/>
      <c r="G308" s="7"/>
      <c r="H308" s="6" t="s">
        <v>1370</v>
      </c>
      <c r="I308" s="6" t="s">
        <v>1237</v>
      </c>
      <c r="J308" s="6" t="s">
        <v>1237</v>
      </c>
      <c r="K308" s="6" t="s">
        <v>1237</v>
      </c>
      <c r="L308" s="6" t="s">
        <v>1237</v>
      </c>
      <c r="M308" s="6" t="s">
        <v>1237</v>
      </c>
      <c r="N308" s="6" t="s">
        <v>1237</v>
      </c>
    </row>
    <row r="309" spans="1:14" x14ac:dyDescent="0.35">
      <c r="A309" s="5" t="s">
        <v>1223</v>
      </c>
      <c r="B309" t="s">
        <v>781</v>
      </c>
      <c r="C309" t="s">
        <v>800</v>
      </c>
      <c r="D309" t="s">
        <v>822</v>
      </c>
      <c r="E309" s="6" t="s">
        <v>1370</v>
      </c>
      <c r="F309" s="7"/>
      <c r="G309" s="7"/>
      <c r="H309" s="6" t="s">
        <v>1370</v>
      </c>
      <c r="I309" s="6" t="s">
        <v>1237</v>
      </c>
      <c r="J309" s="6" t="s">
        <v>1237</v>
      </c>
      <c r="K309" s="6" t="s">
        <v>1237</v>
      </c>
      <c r="L309" s="6" t="s">
        <v>1237</v>
      </c>
      <c r="M309" s="6" t="s">
        <v>1237</v>
      </c>
      <c r="N309" s="6" t="s">
        <v>1237</v>
      </c>
    </row>
    <row r="310" spans="1:14" x14ac:dyDescent="0.35">
      <c r="A310" s="5" t="s">
        <v>1223</v>
      </c>
      <c r="B310" t="s">
        <v>781</v>
      </c>
      <c r="C310" t="s">
        <v>798</v>
      </c>
      <c r="D310" t="s">
        <v>820</v>
      </c>
      <c r="E310" s="6" t="s">
        <v>1370</v>
      </c>
      <c r="F310" s="7"/>
      <c r="G310" s="7"/>
      <c r="H310" s="6" t="s">
        <v>1370</v>
      </c>
      <c r="I310" s="6" t="s">
        <v>1237</v>
      </c>
      <c r="J310" s="6" t="s">
        <v>1237</v>
      </c>
      <c r="K310" s="6" t="s">
        <v>1237</v>
      </c>
      <c r="L310" s="6" t="s">
        <v>1237</v>
      </c>
      <c r="M310" s="6" t="s">
        <v>1237</v>
      </c>
      <c r="N310" s="6" t="s">
        <v>1237</v>
      </c>
    </row>
    <row r="311" spans="1:14" x14ac:dyDescent="0.35">
      <c r="A311" s="5" t="s">
        <v>1223</v>
      </c>
      <c r="B311" t="s">
        <v>781</v>
      </c>
      <c r="C311" s="6" t="s">
        <v>1247</v>
      </c>
      <c r="D311" t="s">
        <v>786</v>
      </c>
      <c r="E311" t="s">
        <v>1254</v>
      </c>
      <c r="F311" s="7" t="s">
        <v>1295</v>
      </c>
      <c r="G311" s="7" t="s">
        <v>1296</v>
      </c>
      <c r="H311" s="6" t="s">
        <v>1369</v>
      </c>
      <c r="I311" t="s">
        <v>1297</v>
      </c>
      <c r="J311" t="s">
        <v>1298</v>
      </c>
      <c r="K311" t="s">
        <v>1299</v>
      </c>
      <c r="L311" t="s">
        <v>1300</v>
      </c>
      <c r="M311" t="s">
        <v>1291</v>
      </c>
      <c r="N311" t="s">
        <v>1301</v>
      </c>
    </row>
    <row r="312" spans="1:14" x14ac:dyDescent="0.35">
      <c r="A312" s="5" t="s">
        <v>1223</v>
      </c>
      <c r="B312" t="s">
        <v>781</v>
      </c>
      <c r="C312" t="s">
        <v>793</v>
      </c>
      <c r="D312" t="s">
        <v>818</v>
      </c>
      <c r="E312" s="6" t="s">
        <v>1370</v>
      </c>
      <c r="F312" s="7"/>
      <c r="G312" s="7"/>
      <c r="H312" s="6" t="s">
        <v>1370</v>
      </c>
      <c r="I312" s="6" t="s">
        <v>1237</v>
      </c>
      <c r="J312" s="6" t="s">
        <v>1237</v>
      </c>
      <c r="K312" s="6" t="s">
        <v>1237</v>
      </c>
      <c r="L312" s="6" t="s">
        <v>1237</v>
      </c>
      <c r="M312" s="6" t="s">
        <v>1237</v>
      </c>
      <c r="N312" s="6" t="s">
        <v>1237</v>
      </c>
    </row>
    <row r="313" spans="1:14" x14ac:dyDescent="0.35">
      <c r="A313" s="5" t="s">
        <v>1223</v>
      </c>
      <c r="B313" t="s">
        <v>781</v>
      </c>
      <c r="C313" t="s">
        <v>794</v>
      </c>
      <c r="D313" t="s">
        <v>818</v>
      </c>
      <c r="E313" s="6" t="s">
        <v>1370</v>
      </c>
      <c r="F313" s="7"/>
      <c r="G313" s="7"/>
      <c r="H313" s="6" t="s">
        <v>1370</v>
      </c>
      <c r="I313" s="6" t="s">
        <v>1237</v>
      </c>
      <c r="J313" s="6" t="s">
        <v>1237</v>
      </c>
      <c r="K313" s="6" t="s">
        <v>1237</v>
      </c>
      <c r="L313" s="6" t="s">
        <v>1237</v>
      </c>
      <c r="M313" s="6" t="s">
        <v>1237</v>
      </c>
      <c r="N313" s="6" t="s">
        <v>1237</v>
      </c>
    </row>
    <row r="314" spans="1:14" x14ac:dyDescent="0.35">
      <c r="A314" s="5" t="s">
        <v>1223</v>
      </c>
      <c r="B314" t="s">
        <v>781</v>
      </c>
      <c r="C314" t="s">
        <v>791</v>
      </c>
      <c r="D314" t="s">
        <v>817</v>
      </c>
      <c r="E314" s="6" t="s">
        <v>1370</v>
      </c>
      <c r="F314" s="7"/>
      <c r="G314" s="7"/>
      <c r="H314" s="6" t="s">
        <v>1370</v>
      </c>
      <c r="I314" s="6" t="s">
        <v>1237</v>
      </c>
      <c r="J314" s="6" t="s">
        <v>1237</v>
      </c>
      <c r="K314" s="6" t="s">
        <v>1237</v>
      </c>
      <c r="L314" s="6" t="s">
        <v>1237</v>
      </c>
      <c r="M314" s="6" t="s">
        <v>1237</v>
      </c>
      <c r="N314" s="6" t="s">
        <v>1237</v>
      </c>
    </row>
    <row r="315" spans="1:14" x14ac:dyDescent="0.35">
      <c r="A315" s="5" t="s">
        <v>1223</v>
      </c>
      <c r="B315" t="s">
        <v>781</v>
      </c>
      <c r="C315" t="s">
        <v>792</v>
      </c>
      <c r="D315" t="s">
        <v>817</v>
      </c>
      <c r="E315" s="6" t="s">
        <v>1370</v>
      </c>
      <c r="F315" s="7"/>
      <c r="G315" s="7"/>
      <c r="H315" s="6" t="s">
        <v>1370</v>
      </c>
      <c r="I315" s="6" t="s">
        <v>1237</v>
      </c>
      <c r="J315" s="6" t="s">
        <v>1237</v>
      </c>
      <c r="K315" s="6" t="s">
        <v>1237</v>
      </c>
      <c r="L315" s="6" t="s">
        <v>1237</v>
      </c>
      <c r="M315" s="6" t="s">
        <v>1237</v>
      </c>
      <c r="N315" s="6" t="s">
        <v>1237</v>
      </c>
    </row>
    <row r="316" spans="1:14" x14ac:dyDescent="0.35">
      <c r="A316" s="5" t="s">
        <v>1223</v>
      </c>
      <c r="B316" t="s">
        <v>781</v>
      </c>
      <c r="C316" s="6" t="s">
        <v>1246</v>
      </c>
      <c r="D316" t="s">
        <v>818</v>
      </c>
      <c r="E316" t="s">
        <v>1254</v>
      </c>
      <c r="F316" s="7" t="s">
        <v>1293</v>
      </c>
      <c r="G316" s="7"/>
      <c r="H316" s="6" t="s">
        <v>1369</v>
      </c>
      <c r="I316" t="s">
        <v>1294</v>
      </c>
    </row>
    <row r="317" spans="1:14" x14ac:dyDescent="0.35">
      <c r="A317" s="5" t="s">
        <v>1223</v>
      </c>
      <c r="B317" t="s">
        <v>781</v>
      </c>
      <c r="C317" t="s">
        <v>813</v>
      </c>
      <c r="E317" s="6" t="s">
        <v>1370</v>
      </c>
      <c r="F317" s="7"/>
      <c r="G317" s="7"/>
      <c r="H317" s="6" t="s">
        <v>1370</v>
      </c>
      <c r="I317" s="6" t="s">
        <v>1237</v>
      </c>
      <c r="J317" s="6" t="s">
        <v>1237</v>
      </c>
      <c r="K317" s="6" t="s">
        <v>1237</v>
      </c>
      <c r="L317" s="6" t="s">
        <v>1237</v>
      </c>
      <c r="M317" s="6" t="s">
        <v>1237</v>
      </c>
      <c r="N317" s="6" t="s">
        <v>1237</v>
      </c>
    </row>
    <row r="318" spans="1:14" x14ac:dyDescent="0.35">
      <c r="A318" s="5" t="s">
        <v>1223</v>
      </c>
      <c r="B318" t="s">
        <v>781</v>
      </c>
      <c r="C318" t="s">
        <v>814</v>
      </c>
      <c r="E318" s="6" t="s">
        <v>1370</v>
      </c>
      <c r="F318" s="7"/>
      <c r="G318" s="7"/>
      <c r="H318" s="6" t="s">
        <v>1370</v>
      </c>
      <c r="I318" s="6" t="s">
        <v>1237</v>
      </c>
      <c r="J318" s="6" t="s">
        <v>1237</v>
      </c>
      <c r="K318" s="6" t="s">
        <v>1237</v>
      </c>
      <c r="L318" s="6" t="s">
        <v>1237</v>
      </c>
      <c r="M318" s="6" t="s">
        <v>1237</v>
      </c>
      <c r="N318" s="6" t="s">
        <v>1237</v>
      </c>
    </row>
    <row r="319" spans="1:14" x14ac:dyDescent="0.35">
      <c r="A319" s="5" t="s">
        <v>1223</v>
      </c>
      <c r="B319" t="s">
        <v>781</v>
      </c>
      <c r="C319" t="s">
        <v>795</v>
      </c>
      <c r="D319" t="s">
        <v>818</v>
      </c>
      <c r="E319" s="6" t="s">
        <v>1370</v>
      </c>
      <c r="F319" s="7"/>
      <c r="G319" s="7"/>
      <c r="H319" s="6" t="s">
        <v>1370</v>
      </c>
      <c r="I319" s="6" t="s">
        <v>1237</v>
      </c>
      <c r="J319" s="6" t="s">
        <v>1237</v>
      </c>
      <c r="K319" s="6" t="s">
        <v>1237</v>
      </c>
      <c r="L319" s="6" t="s">
        <v>1237</v>
      </c>
      <c r="M319" s="6" t="s">
        <v>1237</v>
      </c>
      <c r="N319" s="6" t="s">
        <v>1237</v>
      </c>
    </row>
    <row r="320" spans="1:14" x14ac:dyDescent="0.35">
      <c r="A320" s="5" t="s">
        <v>1223</v>
      </c>
      <c r="B320" t="s">
        <v>781</v>
      </c>
      <c r="C320" t="s">
        <v>803</v>
      </c>
      <c r="D320" t="s">
        <v>825</v>
      </c>
      <c r="E320" s="6" t="s">
        <v>1370</v>
      </c>
      <c r="F320" s="7"/>
      <c r="G320" s="7"/>
      <c r="H320" s="6" t="s">
        <v>1370</v>
      </c>
      <c r="I320" s="6" t="s">
        <v>1237</v>
      </c>
      <c r="J320" s="6" t="s">
        <v>1237</v>
      </c>
      <c r="K320" s="6" t="s">
        <v>1237</v>
      </c>
      <c r="L320" s="6" t="s">
        <v>1237</v>
      </c>
      <c r="M320" s="6" t="s">
        <v>1237</v>
      </c>
      <c r="N320" s="6" t="s">
        <v>1237</v>
      </c>
    </row>
    <row r="321" spans="1:14" x14ac:dyDescent="0.35">
      <c r="A321" s="5" t="s">
        <v>1223</v>
      </c>
      <c r="B321" t="s">
        <v>781</v>
      </c>
      <c r="C321" t="s">
        <v>804</v>
      </c>
      <c r="D321" t="s">
        <v>825</v>
      </c>
      <c r="E321" s="6" t="s">
        <v>1370</v>
      </c>
      <c r="F321" s="7"/>
      <c r="G321" s="7"/>
      <c r="H321" s="6" t="s">
        <v>1370</v>
      </c>
      <c r="I321" s="6" t="s">
        <v>1237</v>
      </c>
      <c r="J321" s="6" t="s">
        <v>1237</v>
      </c>
      <c r="K321" s="6" t="s">
        <v>1237</v>
      </c>
      <c r="L321" s="6" t="s">
        <v>1237</v>
      </c>
      <c r="M321" s="6" t="s">
        <v>1237</v>
      </c>
      <c r="N321" s="6" t="s">
        <v>1237</v>
      </c>
    </row>
    <row r="322" spans="1:14" x14ac:dyDescent="0.35">
      <c r="A322" s="5" t="s">
        <v>1223</v>
      </c>
      <c r="B322" t="s">
        <v>781</v>
      </c>
      <c r="C322" t="s">
        <v>805</v>
      </c>
      <c r="D322" t="s">
        <v>825</v>
      </c>
      <c r="E322" s="6" t="s">
        <v>1370</v>
      </c>
      <c r="F322" s="7"/>
      <c r="G322" s="7"/>
      <c r="H322" s="6" t="s">
        <v>1370</v>
      </c>
      <c r="I322" s="6" t="s">
        <v>1237</v>
      </c>
      <c r="J322" s="6" t="s">
        <v>1237</v>
      </c>
      <c r="K322" s="6" t="s">
        <v>1237</v>
      </c>
      <c r="L322" s="6" t="s">
        <v>1237</v>
      </c>
      <c r="M322" s="6" t="s">
        <v>1237</v>
      </c>
      <c r="N322" s="6" t="s">
        <v>1237</v>
      </c>
    </row>
    <row r="323" spans="1:14" x14ac:dyDescent="0.35">
      <c r="A323" s="5" t="s">
        <v>1223</v>
      </c>
      <c r="B323" t="s">
        <v>781</v>
      </c>
      <c r="C323" t="s">
        <v>806</v>
      </c>
      <c r="D323" t="s">
        <v>825</v>
      </c>
      <c r="E323" s="6" t="s">
        <v>1370</v>
      </c>
      <c r="F323" s="7"/>
      <c r="G323" s="7"/>
      <c r="H323" s="6" t="s">
        <v>1370</v>
      </c>
      <c r="I323" s="6" t="s">
        <v>1237</v>
      </c>
      <c r="J323" s="6" t="s">
        <v>1237</v>
      </c>
      <c r="K323" s="6" t="s">
        <v>1237</v>
      </c>
      <c r="L323" s="6" t="s">
        <v>1237</v>
      </c>
      <c r="M323" s="6" t="s">
        <v>1237</v>
      </c>
      <c r="N323" s="6" t="s">
        <v>1237</v>
      </c>
    </row>
    <row r="324" spans="1:14" x14ac:dyDescent="0.35">
      <c r="A324" s="5" t="s">
        <v>1223</v>
      </c>
      <c r="B324" t="s">
        <v>781</v>
      </c>
      <c r="C324" t="s">
        <v>796</v>
      </c>
      <c r="D324" t="s">
        <v>818</v>
      </c>
      <c r="E324" s="6" t="s">
        <v>1370</v>
      </c>
      <c r="F324" s="7"/>
      <c r="G324" s="7"/>
      <c r="H324" s="6" t="s">
        <v>1370</v>
      </c>
      <c r="I324" s="6" t="s">
        <v>1237</v>
      </c>
      <c r="J324" s="6" t="s">
        <v>1237</v>
      </c>
      <c r="K324" s="6" t="s">
        <v>1237</v>
      </c>
      <c r="L324" s="6" t="s">
        <v>1237</v>
      </c>
      <c r="M324" s="6" t="s">
        <v>1237</v>
      </c>
      <c r="N324" s="6" t="s">
        <v>1237</v>
      </c>
    </row>
    <row r="325" spans="1:14" x14ac:dyDescent="0.35">
      <c r="A325" s="5" t="s">
        <v>1223</v>
      </c>
      <c r="B325" t="s">
        <v>781</v>
      </c>
      <c r="C325" t="s">
        <v>801</v>
      </c>
      <c r="D325" t="s">
        <v>823</v>
      </c>
      <c r="E325" s="6" t="s">
        <v>1370</v>
      </c>
      <c r="F325" s="7"/>
      <c r="G325" s="7"/>
      <c r="H325" s="6" t="s">
        <v>1370</v>
      </c>
      <c r="I325" s="6" t="s">
        <v>1237</v>
      </c>
      <c r="J325" s="6" t="s">
        <v>1237</v>
      </c>
      <c r="K325" s="6" t="s">
        <v>1237</v>
      </c>
      <c r="L325" s="6" t="s">
        <v>1237</v>
      </c>
      <c r="M325" s="6" t="s">
        <v>1237</v>
      </c>
      <c r="N325" s="6" t="s">
        <v>1237</v>
      </c>
    </row>
    <row r="326" spans="1:14" x14ac:dyDescent="0.35">
      <c r="A326" s="5" t="s">
        <v>1223</v>
      </c>
      <c r="B326" t="s">
        <v>781</v>
      </c>
      <c r="C326" t="s">
        <v>807</v>
      </c>
      <c r="D326" t="s">
        <v>825</v>
      </c>
      <c r="E326" s="6" t="s">
        <v>1370</v>
      </c>
      <c r="F326" s="7"/>
      <c r="G326" s="7"/>
      <c r="H326" s="6" t="s">
        <v>1370</v>
      </c>
      <c r="I326" s="6" t="s">
        <v>1237</v>
      </c>
      <c r="J326" s="6" t="s">
        <v>1237</v>
      </c>
      <c r="K326" s="6" t="s">
        <v>1237</v>
      </c>
      <c r="L326" s="6" t="s">
        <v>1237</v>
      </c>
      <c r="M326" s="6" t="s">
        <v>1237</v>
      </c>
      <c r="N326" s="6" t="s">
        <v>1237</v>
      </c>
    </row>
    <row r="327" spans="1:14" x14ac:dyDescent="0.35">
      <c r="A327" s="5" t="s">
        <v>1223</v>
      </c>
      <c r="B327" t="s">
        <v>781</v>
      </c>
      <c r="C327" t="s">
        <v>788</v>
      </c>
      <c r="D327" t="s">
        <v>789</v>
      </c>
      <c r="E327" s="6" t="s">
        <v>1370</v>
      </c>
      <c r="F327" s="7"/>
      <c r="G327" s="7"/>
      <c r="H327" s="6" t="s">
        <v>1370</v>
      </c>
      <c r="I327" s="6" t="s">
        <v>1237</v>
      </c>
      <c r="J327" s="6" t="s">
        <v>1237</v>
      </c>
      <c r="K327" s="6" t="s">
        <v>1237</v>
      </c>
      <c r="L327" s="6" t="s">
        <v>1237</v>
      </c>
      <c r="M327" s="6" t="s">
        <v>1237</v>
      </c>
      <c r="N327" s="6" t="s">
        <v>1237</v>
      </c>
    </row>
    <row r="328" spans="1:14" x14ac:dyDescent="0.35">
      <c r="A328" s="5" t="s">
        <v>1223</v>
      </c>
      <c r="B328" t="s">
        <v>781</v>
      </c>
      <c r="C328" t="s">
        <v>808</v>
      </c>
      <c r="D328" t="s">
        <v>825</v>
      </c>
      <c r="E328" s="6" t="s">
        <v>1370</v>
      </c>
      <c r="F328" s="7"/>
      <c r="G328" s="7"/>
      <c r="H328" s="6" t="s">
        <v>1370</v>
      </c>
      <c r="I328" s="6" t="s">
        <v>1237</v>
      </c>
      <c r="J328" s="6" t="s">
        <v>1237</v>
      </c>
      <c r="K328" s="6" t="s">
        <v>1237</v>
      </c>
      <c r="L328" s="6" t="s">
        <v>1237</v>
      </c>
      <c r="M328" s="6" t="s">
        <v>1237</v>
      </c>
      <c r="N328" s="6" t="s">
        <v>1237</v>
      </c>
    </row>
    <row r="329" spans="1:14" x14ac:dyDescent="0.35">
      <c r="A329" s="5" t="s">
        <v>1223</v>
      </c>
      <c r="B329" t="s">
        <v>781</v>
      </c>
      <c r="C329" t="s">
        <v>815</v>
      </c>
      <c r="E329" s="6" t="s">
        <v>1370</v>
      </c>
      <c r="F329" s="7"/>
      <c r="G329" s="7"/>
      <c r="H329" s="6" t="s">
        <v>1370</v>
      </c>
      <c r="I329" s="6" t="s">
        <v>1237</v>
      </c>
      <c r="J329" s="6" t="s">
        <v>1237</v>
      </c>
      <c r="K329" s="6" t="s">
        <v>1237</v>
      </c>
      <c r="L329" s="6" t="s">
        <v>1237</v>
      </c>
      <c r="M329" s="6" t="s">
        <v>1237</v>
      </c>
      <c r="N329" s="6" t="s">
        <v>1237</v>
      </c>
    </row>
    <row r="330" spans="1:14" x14ac:dyDescent="0.35">
      <c r="A330" s="5" t="s">
        <v>1223</v>
      </c>
      <c r="B330" t="s">
        <v>781</v>
      </c>
      <c r="C330" t="s">
        <v>785</v>
      </c>
      <c r="D330" t="s">
        <v>784</v>
      </c>
      <c r="E330" s="6" t="s">
        <v>1370</v>
      </c>
      <c r="F330" s="7"/>
      <c r="G330" s="7"/>
      <c r="H330" s="6" t="s">
        <v>1370</v>
      </c>
      <c r="I330" s="6" t="s">
        <v>1237</v>
      </c>
      <c r="J330" s="6" t="s">
        <v>1237</v>
      </c>
      <c r="K330" s="6" t="s">
        <v>1237</v>
      </c>
      <c r="L330" s="6" t="s">
        <v>1237</v>
      </c>
      <c r="M330" s="6" t="s">
        <v>1237</v>
      </c>
      <c r="N330" s="6" t="s">
        <v>1237</v>
      </c>
    </row>
    <row r="331" spans="1:14" x14ac:dyDescent="0.35">
      <c r="A331" s="5" t="s">
        <v>1223</v>
      </c>
      <c r="B331" t="s">
        <v>781</v>
      </c>
      <c r="C331" t="s">
        <v>809</v>
      </c>
      <c r="D331" t="s">
        <v>825</v>
      </c>
      <c r="E331" s="6" t="s">
        <v>1370</v>
      </c>
      <c r="F331" s="7"/>
      <c r="G331" s="7"/>
      <c r="H331" s="6" t="s">
        <v>1370</v>
      </c>
      <c r="I331" s="6" t="s">
        <v>1237</v>
      </c>
      <c r="J331" s="6" t="s">
        <v>1237</v>
      </c>
      <c r="K331" s="6" t="s">
        <v>1237</v>
      </c>
      <c r="L331" s="6" t="s">
        <v>1237</v>
      </c>
      <c r="M331" s="6" t="s">
        <v>1237</v>
      </c>
      <c r="N331" s="6" t="s">
        <v>1237</v>
      </c>
    </row>
    <row r="332" spans="1:14" x14ac:dyDescent="0.35">
      <c r="A332" s="5" t="s">
        <v>1223</v>
      </c>
      <c r="B332" t="s">
        <v>781</v>
      </c>
      <c r="C332" t="s">
        <v>797</v>
      </c>
      <c r="D332" t="s">
        <v>819</v>
      </c>
      <c r="E332" s="6" t="s">
        <v>1370</v>
      </c>
      <c r="F332" s="7"/>
      <c r="G332" s="7"/>
      <c r="H332" s="6" t="s">
        <v>1370</v>
      </c>
      <c r="I332" s="6" t="s">
        <v>1237</v>
      </c>
      <c r="J332" s="6" t="s">
        <v>1237</v>
      </c>
      <c r="K332" s="6" t="s">
        <v>1237</v>
      </c>
      <c r="L332" s="6" t="s">
        <v>1237</v>
      </c>
      <c r="M332" s="6" t="s">
        <v>1237</v>
      </c>
      <c r="N332" s="6" t="s">
        <v>1237</v>
      </c>
    </row>
    <row r="333" spans="1:14" x14ac:dyDescent="0.35">
      <c r="A333" s="5" t="s">
        <v>1223</v>
      </c>
      <c r="B333" t="s">
        <v>781</v>
      </c>
      <c r="C333" t="s">
        <v>790</v>
      </c>
      <c r="D333" t="s">
        <v>816</v>
      </c>
      <c r="E333" s="6" t="s">
        <v>1370</v>
      </c>
      <c r="F333" s="7"/>
      <c r="G333" s="7"/>
      <c r="H333" s="6" t="s">
        <v>1370</v>
      </c>
      <c r="I333" s="6" t="s">
        <v>1237</v>
      </c>
      <c r="J333" s="6" t="s">
        <v>1237</v>
      </c>
      <c r="K333" s="6" t="s">
        <v>1237</v>
      </c>
      <c r="L333" s="6" t="s">
        <v>1237</v>
      </c>
      <c r="M333" s="6" t="s">
        <v>1237</v>
      </c>
      <c r="N333" s="6" t="s">
        <v>1237</v>
      </c>
    </row>
    <row r="334" spans="1:14" x14ac:dyDescent="0.35">
      <c r="A334" s="5" t="s">
        <v>1223</v>
      </c>
      <c r="B334" t="s">
        <v>781</v>
      </c>
      <c r="C334" t="s">
        <v>799</v>
      </c>
      <c r="D334" t="s">
        <v>821</v>
      </c>
      <c r="E334" s="6" t="s">
        <v>1370</v>
      </c>
      <c r="F334" s="7"/>
      <c r="G334" s="7"/>
      <c r="H334" s="6" t="s">
        <v>1370</v>
      </c>
      <c r="I334" s="6" t="s">
        <v>1237</v>
      </c>
      <c r="J334" s="6" t="s">
        <v>1237</v>
      </c>
      <c r="K334" s="6" t="s">
        <v>1237</v>
      </c>
      <c r="L334" s="6" t="s">
        <v>1237</v>
      </c>
      <c r="M334" s="6" t="s">
        <v>1237</v>
      </c>
      <c r="N334" s="6" t="s">
        <v>1237</v>
      </c>
    </row>
    <row r="335" spans="1:14" x14ac:dyDescent="0.35">
      <c r="A335" s="5" t="s">
        <v>1223</v>
      </c>
      <c r="B335" t="s">
        <v>781</v>
      </c>
      <c r="C335" t="s">
        <v>810</v>
      </c>
      <c r="D335" t="s">
        <v>825</v>
      </c>
      <c r="E335" s="6" t="s">
        <v>1370</v>
      </c>
      <c r="F335" s="7"/>
      <c r="G335" s="7"/>
      <c r="H335" s="6" t="s">
        <v>1370</v>
      </c>
      <c r="I335" s="6" t="s">
        <v>1237</v>
      </c>
      <c r="J335" s="6" t="s">
        <v>1237</v>
      </c>
      <c r="K335" s="6" t="s">
        <v>1237</v>
      </c>
      <c r="L335" s="6" t="s">
        <v>1237</v>
      </c>
      <c r="M335" s="6" t="s">
        <v>1237</v>
      </c>
      <c r="N335" s="6" t="s">
        <v>1237</v>
      </c>
    </row>
    <row r="336" spans="1:14" x14ac:dyDescent="0.35">
      <c r="A336" s="5" t="s">
        <v>1223</v>
      </c>
      <c r="B336" t="s">
        <v>781</v>
      </c>
      <c r="C336" t="s">
        <v>811</v>
      </c>
      <c r="D336" t="s">
        <v>825</v>
      </c>
      <c r="E336" s="6" t="s">
        <v>1370</v>
      </c>
      <c r="F336" s="7"/>
      <c r="G336" s="7"/>
      <c r="H336" s="6" t="s">
        <v>1370</v>
      </c>
      <c r="I336" s="6" t="s">
        <v>1237</v>
      </c>
      <c r="J336" s="6" t="s">
        <v>1237</v>
      </c>
      <c r="K336" s="6" t="s">
        <v>1237</v>
      </c>
      <c r="L336" s="6" t="s">
        <v>1237</v>
      </c>
      <c r="M336" s="6" t="s">
        <v>1237</v>
      </c>
      <c r="N336" s="6" t="s">
        <v>1237</v>
      </c>
    </row>
    <row r="337" spans="1:14" x14ac:dyDescent="0.35">
      <c r="A337" s="5" t="s">
        <v>1223</v>
      </c>
      <c r="B337" t="s">
        <v>781</v>
      </c>
      <c r="C337" t="s">
        <v>812</v>
      </c>
      <c r="D337" t="s">
        <v>825</v>
      </c>
      <c r="E337" s="6" t="s">
        <v>1370</v>
      </c>
      <c r="F337" s="7"/>
      <c r="G337" s="7"/>
      <c r="H337" s="6" t="s">
        <v>1370</v>
      </c>
      <c r="I337" s="6" t="s">
        <v>1237</v>
      </c>
      <c r="J337" s="6" t="s">
        <v>1237</v>
      </c>
      <c r="K337" s="6" t="s">
        <v>1237</v>
      </c>
      <c r="L337" s="6" t="s">
        <v>1237</v>
      </c>
      <c r="M337" s="6" t="s">
        <v>1237</v>
      </c>
      <c r="N337" s="6" t="s">
        <v>1237</v>
      </c>
    </row>
    <row r="338" spans="1:14" x14ac:dyDescent="0.35">
      <c r="A338" s="5" t="s">
        <v>1224</v>
      </c>
      <c r="B338" t="s">
        <v>828</v>
      </c>
      <c r="C338" t="s">
        <v>826</v>
      </c>
      <c r="D338" t="s">
        <v>829</v>
      </c>
      <c r="E338" s="6" t="s">
        <v>1370</v>
      </c>
      <c r="F338" s="7"/>
      <c r="G338" s="7"/>
      <c r="H338" s="6" t="s">
        <v>1370</v>
      </c>
      <c r="I338" s="6" t="s">
        <v>1237</v>
      </c>
      <c r="J338" s="6" t="s">
        <v>1237</v>
      </c>
      <c r="K338" s="6" t="s">
        <v>1237</v>
      </c>
      <c r="L338" s="6" t="s">
        <v>1237</v>
      </c>
      <c r="M338" s="6" t="s">
        <v>1237</v>
      </c>
      <c r="N338" s="6" t="s">
        <v>1237</v>
      </c>
    </row>
    <row r="339" spans="1:14" x14ac:dyDescent="0.35">
      <c r="A339" s="5" t="s">
        <v>1224</v>
      </c>
      <c r="B339" t="s">
        <v>828</v>
      </c>
      <c r="C339" t="s">
        <v>827</v>
      </c>
      <c r="D339" t="s">
        <v>829</v>
      </c>
      <c r="E339" s="6" t="s">
        <v>1370</v>
      </c>
      <c r="F339" s="7"/>
      <c r="G339" s="7"/>
      <c r="H339" s="6" t="s">
        <v>1370</v>
      </c>
      <c r="I339" s="6" t="s">
        <v>1237</v>
      </c>
      <c r="J339" s="6" t="s">
        <v>1237</v>
      </c>
      <c r="K339" s="6" t="s">
        <v>1237</v>
      </c>
      <c r="L339" s="6" t="s">
        <v>1237</v>
      </c>
      <c r="M339" s="6" t="s">
        <v>1237</v>
      </c>
      <c r="N339" s="6" t="s">
        <v>1237</v>
      </c>
    </row>
    <row r="340" spans="1:14" x14ac:dyDescent="0.35">
      <c r="A340" s="5" t="s">
        <v>830</v>
      </c>
      <c r="B340" t="s">
        <v>830</v>
      </c>
      <c r="C340" s="5" t="s">
        <v>1225</v>
      </c>
      <c r="D340" t="s">
        <v>831</v>
      </c>
      <c r="E340" s="6" t="s">
        <v>1370</v>
      </c>
      <c r="F340" s="7"/>
      <c r="G340" s="7"/>
      <c r="H340" s="6" t="s">
        <v>1370</v>
      </c>
      <c r="I340" s="6" t="s">
        <v>1237</v>
      </c>
      <c r="J340" s="6" t="s">
        <v>1237</v>
      </c>
      <c r="K340" s="6" t="s">
        <v>1237</v>
      </c>
      <c r="L340" s="6" t="s">
        <v>1237</v>
      </c>
      <c r="M340" s="6" t="s">
        <v>1237</v>
      </c>
      <c r="N340" s="6" t="s">
        <v>1237</v>
      </c>
    </row>
    <row r="341" spans="1:14" x14ac:dyDescent="0.35">
      <c r="A341" s="5" t="s">
        <v>1227</v>
      </c>
      <c r="B341" t="s">
        <v>842</v>
      </c>
      <c r="C341" t="s">
        <v>841</v>
      </c>
      <c r="D341" t="s">
        <v>844</v>
      </c>
      <c r="E341" s="6" t="s">
        <v>1370</v>
      </c>
      <c r="F341" s="7"/>
      <c r="G341" s="7"/>
      <c r="H341" s="6" t="s">
        <v>1370</v>
      </c>
      <c r="I341" s="6" t="s">
        <v>1237</v>
      </c>
      <c r="J341" s="6" t="s">
        <v>1237</v>
      </c>
      <c r="K341" s="6" t="s">
        <v>1237</v>
      </c>
      <c r="L341" s="6" t="s">
        <v>1237</v>
      </c>
      <c r="M341" s="6" t="s">
        <v>1237</v>
      </c>
      <c r="N341" s="6" t="s">
        <v>1237</v>
      </c>
    </row>
    <row r="342" spans="1:14" x14ac:dyDescent="0.35">
      <c r="A342" s="5" t="s">
        <v>1227</v>
      </c>
      <c r="B342" t="s">
        <v>842</v>
      </c>
      <c r="C342" s="6" t="s">
        <v>1308</v>
      </c>
      <c r="D342" t="s">
        <v>843</v>
      </c>
      <c r="E342" t="s">
        <v>1254</v>
      </c>
      <c r="F342" s="7"/>
      <c r="G342" s="7" t="s">
        <v>1302</v>
      </c>
      <c r="H342" s="6" t="s">
        <v>1369</v>
      </c>
      <c r="I342" t="s">
        <v>1303</v>
      </c>
      <c r="J342" t="s">
        <v>1304</v>
      </c>
      <c r="K342" t="s">
        <v>1305</v>
      </c>
      <c r="L342" t="s">
        <v>1306</v>
      </c>
      <c r="M342" t="s">
        <v>1291</v>
      </c>
      <c r="N342" t="s">
        <v>1307</v>
      </c>
    </row>
    <row r="343" spans="1:14" x14ac:dyDescent="0.35">
      <c r="A343" s="5" t="s">
        <v>1213</v>
      </c>
      <c r="B343" t="s">
        <v>648</v>
      </c>
      <c r="C343" t="s">
        <v>1202</v>
      </c>
      <c r="D343" t="s">
        <v>683</v>
      </c>
      <c r="E343" s="6" t="s">
        <v>1370</v>
      </c>
      <c r="F343" s="7"/>
      <c r="G343" s="7"/>
      <c r="H343" s="6" t="s">
        <v>1370</v>
      </c>
      <c r="I343" s="6" t="s">
        <v>1237</v>
      </c>
      <c r="J343" s="6" t="s">
        <v>1237</v>
      </c>
      <c r="K343" s="6" t="s">
        <v>1237</v>
      </c>
      <c r="L343" s="6" t="s">
        <v>1237</v>
      </c>
      <c r="M343" s="6" t="s">
        <v>1237</v>
      </c>
      <c r="N343" s="6" t="s">
        <v>1237</v>
      </c>
    </row>
    <row r="344" spans="1:14" x14ac:dyDescent="0.35">
      <c r="A344" s="5" t="s">
        <v>1213</v>
      </c>
      <c r="B344" t="s">
        <v>648</v>
      </c>
      <c r="C344" t="s">
        <v>1198</v>
      </c>
      <c r="D344" t="s">
        <v>707</v>
      </c>
      <c r="E344" s="6" t="s">
        <v>1370</v>
      </c>
      <c r="F344" s="7"/>
      <c r="G344" s="7"/>
      <c r="H344" s="6" t="s">
        <v>1370</v>
      </c>
      <c r="I344" s="6" t="s">
        <v>1237</v>
      </c>
      <c r="J344" s="6" t="s">
        <v>1237</v>
      </c>
      <c r="K344" s="6" t="s">
        <v>1237</v>
      </c>
      <c r="L344" s="6" t="s">
        <v>1237</v>
      </c>
      <c r="M344" s="6" t="s">
        <v>1237</v>
      </c>
      <c r="N344" s="6" t="s">
        <v>1237</v>
      </c>
    </row>
    <row r="345" spans="1:14" x14ac:dyDescent="0.35">
      <c r="A345" s="5" t="s">
        <v>1213</v>
      </c>
      <c r="B345" t="s">
        <v>648</v>
      </c>
      <c r="C345" t="s">
        <v>698</v>
      </c>
      <c r="D345" t="s">
        <v>699</v>
      </c>
      <c r="E345" s="6" t="s">
        <v>1370</v>
      </c>
      <c r="F345" s="7"/>
      <c r="G345" s="7"/>
      <c r="H345" s="6" t="s">
        <v>1370</v>
      </c>
      <c r="I345" s="6" t="s">
        <v>1237</v>
      </c>
      <c r="J345" s="6" t="s">
        <v>1237</v>
      </c>
      <c r="K345" s="6" t="s">
        <v>1237</v>
      </c>
      <c r="L345" s="6" t="s">
        <v>1237</v>
      </c>
      <c r="M345" s="6" t="s">
        <v>1237</v>
      </c>
      <c r="N345" s="6" t="s">
        <v>1237</v>
      </c>
    </row>
    <row r="346" spans="1:14" x14ac:dyDescent="0.35">
      <c r="A346" s="5" t="s">
        <v>1213</v>
      </c>
      <c r="B346" t="s">
        <v>648</v>
      </c>
      <c r="C346" t="s">
        <v>663</v>
      </c>
      <c r="D346" t="s">
        <v>664</v>
      </c>
      <c r="E346" s="6" t="s">
        <v>1370</v>
      </c>
      <c r="F346" s="7"/>
      <c r="G346" s="7"/>
      <c r="H346" s="6" t="s">
        <v>1370</v>
      </c>
      <c r="I346" s="6" t="s">
        <v>1237</v>
      </c>
      <c r="J346" s="6" t="s">
        <v>1237</v>
      </c>
      <c r="K346" s="6" t="s">
        <v>1237</v>
      </c>
      <c r="L346" s="6" t="s">
        <v>1237</v>
      </c>
      <c r="M346" s="6" t="s">
        <v>1237</v>
      </c>
      <c r="N346" s="6" t="s">
        <v>1237</v>
      </c>
    </row>
    <row r="347" spans="1:14" x14ac:dyDescent="0.35">
      <c r="A347" s="5" t="s">
        <v>1213</v>
      </c>
      <c r="B347" t="s">
        <v>648</v>
      </c>
      <c r="C347" t="s">
        <v>705</v>
      </c>
      <c r="D347" t="s">
        <v>710</v>
      </c>
      <c r="E347" s="6" t="s">
        <v>1370</v>
      </c>
      <c r="F347" s="7"/>
      <c r="G347" s="7"/>
      <c r="H347" s="6" t="s">
        <v>1370</v>
      </c>
      <c r="I347" s="6" t="s">
        <v>1237</v>
      </c>
      <c r="J347" s="6" t="s">
        <v>1237</v>
      </c>
      <c r="K347" s="6" t="s">
        <v>1237</v>
      </c>
      <c r="L347" s="6" t="s">
        <v>1237</v>
      </c>
      <c r="M347" s="6" t="s">
        <v>1237</v>
      </c>
      <c r="N347" s="6" t="s">
        <v>1237</v>
      </c>
    </row>
    <row r="348" spans="1:14" x14ac:dyDescent="0.35">
      <c r="A348" s="5" t="s">
        <v>1213</v>
      </c>
      <c r="B348" t="s">
        <v>648</v>
      </c>
      <c r="C348" t="s">
        <v>673</v>
      </c>
      <c r="D348" t="s">
        <v>674</v>
      </c>
      <c r="E348" s="6" t="s">
        <v>1370</v>
      </c>
      <c r="F348" s="7"/>
      <c r="G348" s="7"/>
      <c r="H348" s="6" t="s">
        <v>1370</v>
      </c>
      <c r="I348" s="6" t="s">
        <v>1237</v>
      </c>
      <c r="J348" s="6" t="s">
        <v>1237</v>
      </c>
      <c r="K348" s="6" t="s">
        <v>1237</v>
      </c>
      <c r="L348" s="6" t="s">
        <v>1237</v>
      </c>
      <c r="M348" s="6" t="s">
        <v>1237</v>
      </c>
      <c r="N348" s="6" t="s">
        <v>1237</v>
      </c>
    </row>
    <row r="349" spans="1:14" x14ac:dyDescent="0.35">
      <c r="A349" s="5" t="s">
        <v>1213</v>
      </c>
      <c r="B349" t="s">
        <v>648</v>
      </c>
      <c r="C349" t="s">
        <v>684</v>
      </c>
      <c r="D349" t="s">
        <v>683</v>
      </c>
      <c r="E349" s="6" t="s">
        <v>1370</v>
      </c>
      <c r="F349" s="7"/>
      <c r="G349" s="7"/>
      <c r="H349" s="6" t="s">
        <v>1370</v>
      </c>
      <c r="I349" s="6" t="s">
        <v>1237</v>
      </c>
      <c r="J349" s="6" t="s">
        <v>1237</v>
      </c>
      <c r="K349" s="6" t="s">
        <v>1237</v>
      </c>
      <c r="L349" s="6" t="s">
        <v>1237</v>
      </c>
      <c r="M349" s="6" t="s">
        <v>1237</v>
      </c>
      <c r="N349" s="6" t="s">
        <v>1237</v>
      </c>
    </row>
    <row r="350" spans="1:14" x14ac:dyDescent="0.35">
      <c r="A350" s="5" t="s">
        <v>1213</v>
      </c>
      <c r="B350" t="s">
        <v>648</v>
      </c>
      <c r="C350" t="s">
        <v>685</v>
      </c>
      <c r="D350" t="s">
        <v>683</v>
      </c>
      <c r="E350" s="6" t="s">
        <v>1370</v>
      </c>
      <c r="F350" s="7"/>
      <c r="G350" s="7"/>
      <c r="H350" s="6" t="s">
        <v>1370</v>
      </c>
      <c r="I350" s="6" t="s">
        <v>1237</v>
      </c>
      <c r="J350" s="6" t="s">
        <v>1237</v>
      </c>
      <c r="K350" s="6" t="s">
        <v>1237</v>
      </c>
      <c r="L350" s="6" t="s">
        <v>1237</v>
      </c>
      <c r="M350" s="6" t="s">
        <v>1237</v>
      </c>
      <c r="N350" s="6" t="s">
        <v>1237</v>
      </c>
    </row>
    <row r="351" spans="1:14" x14ac:dyDescent="0.35">
      <c r="A351" s="5" t="s">
        <v>1213</v>
      </c>
      <c r="B351" t="s">
        <v>648</v>
      </c>
      <c r="C351" t="s">
        <v>686</v>
      </c>
      <c r="D351" t="s">
        <v>683</v>
      </c>
      <c r="E351" s="6" t="s">
        <v>1370</v>
      </c>
      <c r="F351" s="7"/>
      <c r="G351" s="7"/>
      <c r="H351" s="6" t="s">
        <v>1370</v>
      </c>
      <c r="I351" s="6" t="s">
        <v>1237</v>
      </c>
      <c r="J351" s="6" t="s">
        <v>1237</v>
      </c>
      <c r="K351" s="6" t="s">
        <v>1237</v>
      </c>
      <c r="L351" s="6" t="s">
        <v>1237</v>
      </c>
      <c r="M351" s="6" t="s">
        <v>1237</v>
      </c>
      <c r="N351" s="6" t="s">
        <v>1237</v>
      </c>
    </row>
    <row r="352" spans="1:14" x14ac:dyDescent="0.35">
      <c r="A352" s="5" t="s">
        <v>1213</v>
      </c>
      <c r="B352" t="s">
        <v>648</v>
      </c>
      <c r="C352" t="s">
        <v>669</v>
      </c>
      <c r="D352" t="s">
        <v>670</v>
      </c>
      <c r="E352" s="6" t="s">
        <v>1370</v>
      </c>
      <c r="F352" s="7"/>
      <c r="G352" s="7"/>
      <c r="H352" s="6" t="s">
        <v>1370</v>
      </c>
      <c r="I352" s="6" t="s">
        <v>1237</v>
      </c>
      <c r="J352" s="6" t="s">
        <v>1237</v>
      </c>
      <c r="K352" s="6" t="s">
        <v>1237</v>
      </c>
      <c r="L352" s="6" t="s">
        <v>1237</v>
      </c>
      <c r="M352" s="6" t="s">
        <v>1237</v>
      </c>
      <c r="N352" s="6" t="s">
        <v>1237</v>
      </c>
    </row>
    <row r="353" spans="1:14" x14ac:dyDescent="0.35">
      <c r="A353" s="5" t="s">
        <v>1213</v>
      </c>
      <c r="B353" t="s">
        <v>648</v>
      </c>
      <c r="C353" t="s">
        <v>679</v>
      </c>
      <c r="D353" t="s">
        <v>680</v>
      </c>
      <c r="E353" s="6" t="s">
        <v>1370</v>
      </c>
      <c r="F353" s="7"/>
      <c r="G353" s="7"/>
      <c r="H353" s="6" t="s">
        <v>1370</v>
      </c>
      <c r="I353" s="6" t="s">
        <v>1237</v>
      </c>
      <c r="J353" s="6" t="s">
        <v>1237</v>
      </c>
      <c r="K353" s="6" t="s">
        <v>1237</v>
      </c>
      <c r="L353" s="6" t="s">
        <v>1237</v>
      </c>
      <c r="M353" s="6" t="s">
        <v>1237</v>
      </c>
      <c r="N353" s="6" t="s">
        <v>1237</v>
      </c>
    </row>
    <row r="354" spans="1:14" x14ac:dyDescent="0.35">
      <c r="A354" s="5" t="s">
        <v>1213</v>
      </c>
      <c r="B354" t="s">
        <v>648</v>
      </c>
      <c r="C354" t="s">
        <v>650</v>
      </c>
      <c r="D354" t="s">
        <v>651</v>
      </c>
      <c r="E354" s="6" t="s">
        <v>1370</v>
      </c>
      <c r="F354" s="7"/>
      <c r="G354" s="7"/>
      <c r="H354" s="6" t="s">
        <v>1370</v>
      </c>
      <c r="I354" s="6" t="s">
        <v>1237</v>
      </c>
      <c r="J354" s="6" t="s">
        <v>1237</v>
      </c>
      <c r="K354" s="6" t="s">
        <v>1237</v>
      </c>
      <c r="L354" s="6" t="s">
        <v>1237</v>
      </c>
      <c r="M354" s="6" t="s">
        <v>1237</v>
      </c>
      <c r="N354" s="6" t="s">
        <v>1237</v>
      </c>
    </row>
    <row r="355" spans="1:14" x14ac:dyDescent="0.35">
      <c r="A355" s="5" t="s">
        <v>1213</v>
      </c>
      <c r="B355" t="s">
        <v>648</v>
      </c>
      <c r="C355" t="s">
        <v>652</v>
      </c>
      <c r="D355" t="s">
        <v>653</v>
      </c>
      <c r="E355" s="6" t="s">
        <v>1370</v>
      </c>
      <c r="F355" s="7"/>
      <c r="G355" s="7"/>
      <c r="H355" s="6" t="s">
        <v>1370</v>
      </c>
      <c r="I355" s="6" t="s">
        <v>1237</v>
      </c>
      <c r="J355" s="6" t="s">
        <v>1237</v>
      </c>
      <c r="K355" s="6" t="s">
        <v>1237</v>
      </c>
      <c r="L355" s="6" t="s">
        <v>1237</v>
      </c>
      <c r="M355" s="6" t="s">
        <v>1237</v>
      </c>
      <c r="N355" s="6" t="s">
        <v>1237</v>
      </c>
    </row>
    <row r="356" spans="1:14" x14ac:dyDescent="0.35">
      <c r="A356" s="5" t="s">
        <v>1213</v>
      </c>
      <c r="B356" t="s">
        <v>648</v>
      </c>
      <c r="C356" t="s">
        <v>999</v>
      </c>
      <c r="D356" t="s">
        <v>656</v>
      </c>
      <c r="E356" s="6" t="s">
        <v>1370</v>
      </c>
      <c r="F356" s="7"/>
      <c r="G356" s="7"/>
      <c r="H356" s="6" t="s">
        <v>1370</v>
      </c>
      <c r="I356" s="6" t="s">
        <v>1237</v>
      </c>
      <c r="J356" s="6" t="s">
        <v>1237</v>
      </c>
      <c r="K356" s="6" t="s">
        <v>1237</v>
      </c>
      <c r="L356" s="6" t="s">
        <v>1237</v>
      </c>
      <c r="M356" s="6" t="s">
        <v>1237</v>
      </c>
      <c r="N356" s="6" t="s">
        <v>1237</v>
      </c>
    </row>
    <row r="357" spans="1:14" x14ac:dyDescent="0.35">
      <c r="A357" s="5" t="s">
        <v>1213</v>
      </c>
      <c r="B357" t="s">
        <v>648</v>
      </c>
      <c r="C357" t="s">
        <v>657</v>
      </c>
      <c r="D357" t="s">
        <v>656</v>
      </c>
      <c r="E357" s="6" t="s">
        <v>1370</v>
      </c>
      <c r="F357" s="7"/>
      <c r="G357" s="7"/>
      <c r="H357" s="6" t="s">
        <v>1370</v>
      </c>
      <c r="I357" s="6" t="s">
        <v>1237</v>
      </c>
      <c r="J357" s="6" t="s">
        <v>1237</v>
      </c>
      <c r="K357" s="6" t="s">
        <v>1237</v>
      </c>
      <c r="L357" s="6" t="s">
        <v>1237</v>
      </c>
      <c r="M357" s="6" t="s">
        <v>1237</v>
      </c>
      <c r="N357" s="6" t="s">
        <v>1237</v>
      </c>
    </row>
    <row r="358" spans="1:14" x14ac:dyDescent="0.35">
      <c r="A358" s="5" t="s">
        <v>1213</v>
      </c>
      <c r="B358" t="s">
        <v>648</v>
      </c>
      <c r="C358" t="s">
        <v>677</v>
      </c>
      <c r="D358" t="s">
        <v>678</v>
      </c>
      <c r="E358" s="6" t="s">
        <v>1370</v>
      </c>
      <c r="F358" s="7"/>
      <c r="G358" s="7"/>
      <c r="H358" s="6" t="s">
        <v>1370</v>
      </c>
      <c r="I358" s="6" t="s">
        <v>1237</v>
      </c>
      <c r="J358" s="6" t="s">
        <v>1237</v>
      </c>
      <c r="K358" s="6" t="s">
        <v>1237</v>
      </c>
      <c r="L358" s="6" t="s">
        <v>1237</v>
      </c>
      <c r="M358" s="6" t="s">
        <v>1237</v>
      </c>
      <c r="N358" s="6" t="s">
        <v>1237</v>
      </c>
    </row>
    <row r="359" spans="1:14" x14ac:dyDescent="0.35">
      <c r="A359" s="5" t="s">
        <v>1213</v>
      </c>
      <c r="B359" t="s">
        <v>648</v>
      </c>
      <c r="C359" t="s">
        <v>658</v>
      </c>
      <c r="D359" t="s">
        <v>659</v>
      </c>
      <c r="E359" s="6" t="s">
        <v>1370</v>
      </c>
      <c r="F359" s="7"/>
      <c r="G359" s="7"/>
      <c r="H359" s="6" t="s">
        <v>1370</v>
      </c>
      <c r="I359" s="6" t="s">
        <v>1237</v>
      </c>
      <c r="J359" s="6" t="s">
        <v>1237</v>
      </c>
      <c r="K359" s="6" t="s">
        <v>1237</v>
      </c>
      <c r="L359" s="6" t="s">
        <v>1237</v>
      </c>
      <c r="M359" s="6" t="s">
        <v>1237</v>
      </c>
      <c r="N359" s="6" t="s">
        <v>1237</v>
      </c>
    </row>
    <row r="360" spans="1:14" x14ac:dyDescent="0.35">
      <c r="A360" s="5" t="s">
        <v>1213</v>
      </c>
      <c r="B360" t="s">
        <v>648</v>
      </c>
      <c r="C360" t="s">
        <v>1009</v>
      </c>
      <c r="D360" s="6" t="s">
        <v>1355</v>
      </c>
      <c r="E360" s="6" t="s">
        <v>1370</v>
      </c>
      <c r="F360" s="7"/>
      <c r="G360" s="7"/>
      <c r="H360" s="6" t="s">
        <v>1370</v>
      </c>
      <c r="I360" s="6" t="s">
        <v>1237</v>
      </c>
      <c r="J360" s="6" t="s">
        <v>1237</v>
      </c>
      <c r="K360" s="6" t="s">
        <v>1237</v>
      </c>
      <c r="L360" s="6" t="s">
        <v>1237</v>
      </c>
      <c r="M360" s="6" t="s">
        <v>1237</v>
      </c>
      <c r="N360" s="6" t="s">
        <v>1237</v>
      </c>
    </row>
    <row r="361" spans="1:14" x14ac:dyDescent="0.35">
      <c r="A361" s="5" t="s">
        <v>1213</v>
      </c>
      <c r="B361" t="s">
        <v>648</v>
      </c>
      <c r="C361" t="s">
        <v>661</v>
      </c>
      <c r="D361" t="s">
        <v>662</v>
      </c>
      <c r="E361" s="6" t="s">
        <v>1370</v>
      </c>
      <c r="F361" s="7"/>
      <c r="G361" s="7"/>
      <c r="H361" s="6" t="s">
        <v>1370</v>
      </c>
      <c r="I361" s="6" t="s">
        <v>1237</v>
      </c>
      <c r="J361" s="6" t="s">
        <v>1237</v>
      </c>
      <c r="K361" s="6" t="s">
        <v>1237</v>
      </c>
      <c r="L361" s="6" t="s">
        <v>1237</v>
      </c>
      <c r="M361" s="6" t="s">
        <v>1237</v>
      </c>
      <c r="N361" s="6" t="s">
        <v>1237</v>
      </c>
    </row>
    <row r="362" spans="1:14" x14ac:dyDescent="0.35">
      <c r="A362" s="5" t="s">
        <v>1213</v>
      </c>
      <c r="B362" t="s">
        <v>648</v>
      </c>
      <c r="C362" t="s">
        <v>665</v>
      </c>
      <c r="D362" t="s">
        <v>666</v>
      </c>
      <c r="E362" s="6" t="s">
        <v>1370</v>
      </c>
      <c r="F362" s="7"/>
      <c r="G362" s="7"/>
      <c r="H362" s="6" t="s">
        <v>1370</v>
      </c>
      <c r="I362" s="6" t="s">
        <v>1237</v>
      </c>
      <c r="J362" s="6" t="s">
        <v>1237</v>
      </c>
      <c r="K362" s="6" t="s">
        <v>1237</v>
      </c>
      <c r="L362" s="6" t="s">
        <v>1237</v>
      </c>
      <c r="M362" s="6" t="s">
        <v>1237</v>
      </c>
      <c r="N362" s="6" t="s">
        <v>1237</v>
      </c>
    </row>
    <row r="363" spans="1:14" x14ac:dyDescent="0.35">
      <c r="A363" s="5" t="s">
        <v>1213</v>
      </c>
      <c r="B363" t="s">
        <v>648</v>
      </c>
      <c r="C363" t="s">
        <v>687</v>
      </c>
      <c r="D363" t="s">
        <v>683</v>
      </c>
      <c r="E363" s="6" t="s">
        <v>1370</v>
      </c>
      <c r="F363" s="7"/>
      <c r="G363" s="7"/>
      <c r="H363" s="6" t="s">
        <v>1370</v>
      </c>
      <c r="I363" s="6" t="s">
        <v>1237</v>
      </c>
      <c r="J363" s="6" t="s">
        <v>1237</v>
      </c>
      <c r="K363" s="6" t="s">
        <v>1237</v>
      </c>
      <c r="L363" s="6" t="s">
        <v>1237</v>
      </c>
      <c r="M363" s="6" t="s">
        <v>1237</v>
      </c>
      <c r="N363" s="6" t="s">
        <v>1237</v>
      </c>
    </row>
    <row r="364" spans="1:14" x14ac:dyDescent="0.35">
      <c r="A364" s="5" t="s">
        <v>1213</v>
      </c>
      <c r="B364" t="s">
        <v>648</v>
      </c>
      <c r="C364" t="s">
        <v>1185</v>
      </c>
      <c r="D364" s="6" t="s">
        <v>1356</v>
      </c>
      <c r="E364" s="6" t="s">
        <v>1370</v>
      </c>
      <c r="F364" s="7"/>
      <c r="G364" s="7"/>
      <c r="H364" s="6" t="s">
        <v>1370</v>
      </c>
      <c r="I364" s="6" t="s">
        <v>1237</v>
      </c>
      <c r="J364" s="6" t="s">
        <v>1237</v>
      </c>
      <c r="K364" s="6" t="s">
        <v>1237</v>
      </c>
      <c r="L364" s="6" t="s">
        <v>1237</v>
      </c>
      <c r="M364" s="6" t="s">
        <v>1237</v>
      </c>
      <c r="N364" s="6" t="s">
        <v>1237</v>
      </c>
    </row>
    <row r="365" spans="1:14" x14ac:dyDescent="0.35">
      <c r="A365" s="5" t="s">
        <v>1213</v>
      </c>
      <c r="B365" t="s">
        <v>648</v>
      </c>
      <c r="C365" t="s">
        <v>1001</v>
      </c>
      <c r="D365" s="6" t="s">
        <v>674</v>
      </c>
      <c r="E365" s="6" t="s">
        <v>1370</v>
      </c>
      <c r="F365" s="7"/>
      <c r="G365" s="7"/>
      <c r="H365" s="6" t="s">
        <v>1370</v>
      </c>
      <c r="I365" s="6" t="s">
        <v>1237</v>
      </c>
      <c r="J365" s="6" t="s">
        <v>1237</v>
      </c>
      <c r="K365" s="6" t="s">
        <v>1237</v>
      </c>
      <c r="L365" s="6" t="s">
        <v>1237</v>
      </c>
      <c r="M365" s="6" t="s">
        <v>1237</v>
      </c>
      <c r="N365" s="6" t="s">
        <v>1237</v>
      </c>
    </row>
    <row r="366" spans="1:14" x14ac:dyDescent="0.35">
      <c r="A366" s="5" t="s">
        <v>1213</v>
      </c>
      <c r="B366" t="s">
        <v>648</v>
      </c>
      <c r="C366" t="s">
        <v>688</v>
      </c>
      <c r="D366" t="s">
        <v>683</v>
      </c>
      <c r="E366" s="6" t="s">
        <v>1370</v>
      </c>
      <c r="F366" s="7"/>
      <c r="G366" s="7"/>
      <c r="H366" s="6" t="s">
        <v>1370</v>
      </c>
      <c r="I366" s="6" t="s">
        <v>1237</v>
      </c>
      <c r="J366" s="6" t="s">
        <v>1237</v>
      </c>
      <c r="K366" s="6" t="s">
        <v>1237</v>
      </c>
      <c r="L366" s="6" t="s">
        <v>1237</v>
      </c>
      <c r="M366" s="6" t="s">
        <v>1237</v>
      </c>
      <c r="N366" s="6" t="s">
        <v>1237</v>
      </c>
    </row>
    <row r="367" spans="1:14" x14ac:dyDescent="0.35">
      <c r="A367" s="5" t="s">
        <v>1213</v>
      </c>
      <c r="B367" t="s">
        <v>648</v>
      </c>
      <c r="C367" t="s">
        <v>1002</v>
      </c>
      <c r="D367" t="s">
        <v>707</v>
      </c>
      <c r="E367" s="6" t="s">
        <v>1370</v>
      </c>
      <c r="F367" s="7"/>
      <c r="G367" s="7"/>
      <c r="H367" s="6" t="s">
        <v>1370</v>
      </c>
      <c r="I367" s="6" t="s">
        <v>1237</v>
      </c>
      <c r="J367" s="6" t="s">
        <v>1237</v>
      </c>
      <c r="K367" s="6" t="s">
        <v>1237</v>
      </c>
      <c r="L367" s="6" t="s">
        <v>1237</v>
      </c>
      <c r="M367" s="6" t="s">
        <v>1237</v>
      </c>
      <c r="N367" s="6" t="s">
        <v>1237</v>
      </c>
    </row>
    <row r="368" spans="1:14" x14ac:dyDescent="0.35">
      <c r="A368" s="5" t="s">
        <v>1213</v>
      </c>
      <c r="B368" t="s">
        <v>648</v>
      </c>
      <c r="C368" t="s">
        <v>689</v>
      </c>
      <c r="D368" t="s">
        <v>683</v>
      </c>
      <c r="E368" s="6" t="s">
        <v>1370</v>
      </c>
      <c r="F368" s="7"/>
      <c r="G368" s="7"/>
      <c r="H368" s="6" t="s">
        <v>1370</v>
      </c>
      <c r="I368" s="6" t="s">
        <v>1237</v>
      </c>
      <c r="J368" s="6" t="s">
        <v>1237</v>
      </c>
      <c r="K368" s="6" t="s">
        <v>1237</v>
      </c>
      <c r="L368" s="6" t="s">
        <v>1237</v>
      </c>
      <c r="M368" s="6" t="s">
        <v>1237</v>
      </c>
      <c r="N368" s="6" t="s">
        <v>1237</v>
      </c>
    </row>
    <row r="369" spans="1:14" x14ac:dyDescent="0.35">
      <c r="A369" s="5" t="s">
        <v>1213</v>
      </c>
      <c r="B369" t="s">
        <v>648</v>
      </c>
      <c r="C369" t="s">
        <v>660</v>
      </c>
      <c r="D369" t="s">
        <v>659</v>
      </c>
      <c r="E369" s="6" t="s">
        <v>1370</v>
      </c>
      <c r="F369" s="7"/>
      <c r="G369" s="7"/>
      <c r="H369" s="6" t="s">
        <v>1370</v>
      </c>
      <c r="I369" s="6" t="s">
        <v>1237</v>
      </c>
      <c r="J369" s="6" t="s">
        <v>1237</v>
      </c>
      <c r="K369" s="6" t="s">
        <v>1237</v>
      </c>
      <c r="L369" s="6" t="s">
        <v>1237</v>
      </c>
      <c r="M369" s="6" t="s">
        <v>1237</v>
      </c>
      <c r="N369" s="6" t="s">
        <v>1237</v>
      </c>
    </row>
    <row r="370" spans="1:14" x14ac:dyDescent="0.35">
      <c r="A370" s="5" t="s">
        <v>1213</v>
      </c>
      <c r="B370" t="s">
        <v>648</v>
      </c>
      <c r="C370" t="s">
        <v>1000</v>
      </c>
      <c r="D370" t="s">
        <v>711</v>
      </c>
      <c r="E370" s="6" t="s">
        <v>1370</v>
      </c>
      <c r="F370" s="7"/>
      <c r="G370" s="7"/>
      <c r="H370" s="6" t="s">
        <v>1370</v>
      </c>
      <c r="I370" s="6" t="s">
        <v>1237</v>
      </c>
      <c r="J370" s="6" t="s">
        <v>1237</v>
      </c>
      <c r="K370" s="6" t="s">
        <v>1237</v>
      </c>
      <c r="L370" s="6" t="s">
        <v>1237</v>
      </c>
      <c r="M370" s="6" t="s">
        <v>1237</v>
      </c>
      <c r="N370" s="6" t="s">
        <v>1237</v>
      </c>
    </row>
    <row r="371" spans="1:14" x14ac:dyDescent="0.35">
      <c r="A371" s="5" t="s">
        <v>1213</v>
      </c>
      <c r="B371" t="s">
        <v>648</v>
      </c>
      <c r="C371" t="s">
        <v>690</v>
      </c>
      <c r="D371" t="s">
        <v>683</v>
      </c>
      <c r="E371" s="6" t="s">
        <v>1370</v>
      </c>
      <c r="F371" s="7"/>
      <c r="G371" s="7"/>
      <c r="H371" s="6" t="s">
        <v>1370</v>
      </c>
      <c r="I371" s="6" t="s">
        <v>1237</v>
      </c>
      <c r="J371" s="6" t="s">
        <v>1237</v>
      </c>
      <c r="K371" s="6" t="s">
        <v>1237</v>
      </c>
      <c r="L371" s="6" t="s">
        <v>1237</v>
      </c>
      <c r="M371" s="6" t="s">
        <v>1237</v>
      </c>
      <c r="N371" s="6" t="s">
        <v>1237</v>
      </c>
    </row>
    <row r="372" spans="1:14" x14ac:dyDescent="0.35">
      <c r="A372" s="5" t="s">
        <v>1213</v>
      </c>
      <c r="B372" t="s">
        <v>648</v>
      </c>
      <c r="C372" s="6" t="s">
        <v>1248</v>
      </c>
      <c r="D372" s="6" t="s">
        <v>1309</v>
      </c>
      <c r="E372" t="s">
        <v>1254</v>
      </c>
      <c r="F372" s="7"/>
      <c r="G372" s="7" t="s">
        <v>1310</v>
      </c>
      <c r="H372" s="6" t="s">
        <v>1369</v>
      </c>
      <c r="I372" t="s">
        <v>1311</v>
      </c>
    </row>
    <row r="373" spans="1:14" x14ac:dyDescent="0.35">
      <c r="A373" s="5" t="s">
        <v>1213</v>
      </c>
      <c r="B373" t="s">
        <v>648</v>
      </c>
      <c r="C373" t="s">
        <v>654</v>
      </c>
      <c r="D373" t="s">
        <v>655</v>
      </c>
      <c r="E373" s="6" t="s">
        <v>1370</v>
      </c>
      <c r="F373" s="7"/>
      <c r="G373" s="7"/>
      <c r="H373" s="6" t="s">
        <v>1370</v>
      </c>
      <c r="I373" s="6" t="s">
        <v>1237</v>
      </c>
      <c r="J373" s="6" t="s">
        <v>1237</v>
      </c>
      <c r="K373" s="6" t="s">
        <v>1237</v>
      </c>
      <c r="L373" s="6" t="s">
        <v>1237</v>
      </c>
      <c r="M373" s="6" t="s">
        <v>1237</v>
      </c>
      <c r="N373" s="6" t="s">
        <v>1237</v>
      </c>
    </row>
    <row r="374" spans="1:14" x14ac:dyDescent="0.35">
      <c r="A374" s="5" t="s">
        <v>1213</v>
      </c>
      <c r="B374" t="s">
        <v>648</v>
      </c>
      <c r="C374" t="s">
        <v>675</v>
      </c>
      <c r="D374" t="s">
        <v>676</v>
      </c>
      <c r="E374" s="6" t="s">
        <v>1370</v>
      </c>
      <c r="F374" s="7"/>
      <c r="G374" s="7"/>
      <c r="H374" s="6" t="s">
        <v>1370</v>
      </c>
      <c r="I374" s="6" t="s">
        <v>1237</v>
      </c>
      <c r="J374" s="6" t="s">
        <v>1237</v>
      </c>
      <c r="K374" s="6" t="s">
        <v>1237</v>
      </c>
      <c r="L374" s="6" t="s">
        <v>1237</v>
      </c>
      <c r="M374" s="6" t="s">
        <v>1237</v>
      </c>
      <c r="N374" s="6" t="s">
        <v>1237</v>
      </c>
    </row>
    <row r="375" spans="1:14" x14ac:dyDescent="0.35">
      <c r="A375" s="5" t="s">
        <v>1213</v>
      </c>
      <c r="B375" t="s">
        <v>648</v>
      </c>
      <c r="C375" t="s">
        <v>691</v>
      </c>
      <c r="D375" t="s">
        <v>683</v>
      </c>
      <c r="E375" s="6" t="s">
        <v>1370</v>
      </c>
      <c r="F375" s="7"/>
      <c r="G375" s="7"/>
      <c r="H375" s="6" t="s">
        <v>1370</v>
      </c>
      <c r="I375" s="6" t="s">
        <v>1237</v>
      </c>
      <c r="J375" s="6" t="s">
        <v>1237</v>
      </c>
      <c r="K375" s="6" t="s">
        <v>1237</v>
      </c>
      <c r="L375" s="6" t="s">
        <v>1237</v>
      </c>
      <c r="M375" s="6" t="s">
        <v>1237</v>
      </c>
      <c r="N375" s="6" t="s">
        <v>1237</v>
      </c>
    </row>
    <row r="376" spans="1:14" x14ac:dyDescent="0.35">
      <c r="A376" s="5" t="s">
        <v>1213</v>
      </c>
      <c r="B376" t="s">
        <v>648</v>
      </c>
      <c r="C376" t="s">
        <v>692</v>
      </c>
      <c r="D376" t="s">
        <v>693</v>
      </c>
      <c r="E376" s="6" t="s">
        <v>1370</v>
      </c>
      <c r="F376" s="7"/>
      <c r="G376" s="7"/>
      <c r="H376" s="6" t="s">
        <v>1370</v>
      </c>
      <c r="I376" s="6" t="s">
        <v>1237</v>
      </c>
      <c r="J376" s="6" t="s">
        <v>1237</v>
      </c>
      <c r="K376" s="6" t="s">
        <v>1237</v>
      </c>
      <c r="L376" s="6" t="s">
        <v>1237</v>
      </c>
      <c r="M376" s="6" t="s">
        <v>1237</v>
      </c>
      <c r="N376" s="6" t="s">
        <v>1237</v>
      </c>
    </row>
    <row r="377" spans="1:14" x14ac:dyDescent="0.35">
      <c r="A377" s="5" t="s">
        <v>1213</v>
      </c>
      <c r="B377" t="s">
        <v>648</v>
      </c>
      <c r="C377" t="s">
        <v>694</v>
      </c>
      <c r="D377" t="s">
        <v>693</v>
      </c>
      <c r="E377" s="6" t="s">
        <v>1370</v>
      </c>
      <c r="F377" s="7"/>
      <c r="G377" s="7"/>
      <c r="H377" s="6" t="s">
        <v>1370</v>
      </c>
      <c r="I377" s="6" t="s">
        <v>1237</v>
      </c>
      <c r="J377" s="6" t="s">
        <v>1237</v>
      </c>
      <c r="K377" s="6" t="s">
        <v>1237</v>
      </c>
      <c r="L377" s="6" t="s">
        <v>1237</v>
      </c>
      <c r="M377" s="6" t="s">
        <v>1237</v>
      </c>
      <c r="N377" s="6" t="s">
        <v>1237</v>
      </c>
    </row>
    <row r="378" spans="1:14" x14ac:dyDescent="0.35">
      <c r="A378" s="5" t="s">
        <v>1213</v>
      </c>
      <c r="B378" t="s">
        <v>648</v>
      </c>
      <c r="C378" t="s">
        <v>1008</v>
      </c>
      <c r="D378" s="6" t="s">
        <v>693</v>
      </c>
      <c r="E378" s="6" t="s">
        <v>1370</v>
      </c>
      <c r="F378" s="7"/>
      <c r="G378" s="7"/>
      <c r="H378" s="6" t="s">
        <v>1370</v>
      </c>
      <c r="I378" s="6" t="s">
        <v>1237</v>
      </c>
      <c r="J378" s="6" t="s">
        <v>1237</v>
      </c>
      <c r="K378" s="6" t="s">
        <v>1237</v>
      </c>
      <c r="L378" s="6" t="s">
        <v>1237</v>
      </c>
      <c r="M378" s="6" t="s">
        <v>1237</v>
      </c>
      <c r="N378" s="6" t="s">
        <v>1237</v>
      </c>
    </row>
    <row r="379" spans="1:14" x14ac:dyDescent="0.35">
      <c r="A379" s="5" t="s">
        <v>1213</v>
      </c>
      <c r="B379" t="s">
        <v>648</v>
      </c>
      <c r="C379" t="s">
        <v>703</v>
      </c>
      <c r="D379" t="s">
        <v>708</v>
      </c>
      <c r="E379" s="6" t="s">
        <v>1370</v>
      </c>
      <c r="F379" s="7"/>
      <c r="G379" s="7"/>
      <c r="H379" s="6" t="s">
        <v>1370</v>
      </c>
      <c r="I379" s="6" t="s">
        <v>1237</v>
      </c>
      <c r="J379" s="6" t="s">
        <v>1237</v>
      </c>
      <c r="K379" s="6" t="s">
        <v>1237</v>
      </c>
      <c r="L379" s="6" t="s">
        <v>1237</v>
      </c>
      <c r="M379" s="6" t="s">
        <v>1237</v>
      </c>
      <c r="N379" s="6" t="s">
        <v>1237</v>
      </c>
    </row>
    <row r="380" spans="1:14" x14ac:dyDescent="0.35">
      <c r="A380" s="5" t="s">
        <v>1213</v>
      </c>
      <c r="B380" t="s">
        <v>648</v>
      </c>
      <c r="C380" t="s">
        <v>695</v>
      </c>
      <c r="D380" t="s">
        <v>696</v>
      </c>
      <c r="E380" s="6" t="s">
        <v>1370</v>
      </c>
      <c r="F380" s="7"/>
      <c r="G380" s="7"/>
      <c r="H380" s="6" t="s">
        <v>1370</v>
      </c>
      <c r="I380" s="6" t="s">
        <v>1237</v>
      </c>
      <c r="J380" s="6" t="s">
        <v>1237</v>
      </c>
      <c r="K380" s="6" t="s">
        <v>1237</v>
      </c>
      <c r="L380" s="6" t="s">
        <v>1237</v>
      </c>
      <c r="M380" s="6" t="s">
        <v>1237</v>
      </c>
      <c r="N380" s="6" t="s">
        <v>1237</v>
      </c>
    </row>
    <row r="381" spans="1:14" x14ac:dyDescent="0.35">
      <c r="A381" s="5" t="s">
        <v>1213</v>
      </c>
      <c r="B381" t="s">
        <v>648</v>
      </c>
      <c r="C381" t="s">
        <v>697</v>
      </c>
      <c r="D381" t="s">
        <v>696</v>
      </c>
      <c r="E381" s="6" t="s">
        <v>1370</v>
      </c>
      <c r="F381" s="7"/>
      <c r="G381" s="7"/>
      <c r="H381" s="6" t="s">
        <v>1370</v>
      </c>
      <c r="I381" s="6" t="s">
        <v>1237</v>
      </c>
      <c r="J381" s="6" t="s">
        <v>1237</v>
      </c>
      <c r="K381" s="6" t="s">
        <v>1237</v>
      </c>
      <c r="L381" s="6" t="s">
        <v>1237</v>
      </c>
      <c r="M381" s="6" t="s">
        <v>1237</v>
      </c>
      <c r="N381" s="6" t="s">
        <v>1237</v>
      </c>
    </row>
    <row r="382" spans="1:14" x14ac:dyDescent="0.35">
      <c r="A382" s="5" t="s">
        <v>1213</v>
      </c>
      <c r="B382" t="s">
        <v>648</v>
      </c>
      <c r="C382" t="s">
        <v>700</v>
      </c>
      <c r="D382" t="s">
        <v>701</v>
      </c>
      <c r="E382" s="6" t="s">
        <v>1370</v>
      </c>
      <c r="F382" s="7"/>
      <c r="G382" s="7"/>
      <c r="H382" s="6" t="s">
        <v>1370</v>
      </c>
      <c r="I382" s="6" t="s">
        <v>1237</v>
      </c>
      <c r="J382" s="6" t="s">
        <v>1237</v>
      </c>
      <c r="K382" s="6" t="s">
        <v>1237</v>
      </c>
      <c r="L382" s="6" t="s">
        <v>1237</v>
      </c>
      <c r="M382" s="6" t="s">
        <v>1237</v>
      </c>
      <c r="N382" s="6" t="s">
        <v>1237</v>
      </c>
    </row>
    <row r="383" spans="1:14" x14ac:dyDescent="0.35">
      <c r="A383" s="5" t="s">
        <v>1213</v>
      </c>
      <c r="B383" t="s">
        <v>648</v>
      </c>
      <c r="C383" t="s">
        <v>647</v>
      </c>
      <c r="D383" t="s">
        <v>649</v>
      </c>
      <c r="E383" s="6" t="s">
        <v>1370</v>
      </c>
      <c r="F383" s="7"/>
      <c r="G383" s="7"/>
      <c r="H383" s="6" t="s">
        <v>1370</v>
      </c>
      <c r="I383" s="6" t="s">
        <v>1237</v>
      </c>
      <c r="J383" s="6" t="s">
        <v>1237</v>
      </c>
      <c r="K383" s="6" t="s">
        <v>1237</v>
      </c>
      <c r="L383" s="6" t="s">
        <v>1237</v>
      </c>
      <c r="M383" s="6" t="s">
        <v>1237</v>
      </c>
      <c r="N383" s="6" t="s">
        <v>1237</v>
      </c>
    </row>
    <row r="384" spans="1:14" x14ac:dyDescent="0.35">
      <c r="A384" s="5" t="s">
        <v>1213</v>
      </c>
      <c r="B384" t="s">
        <v>648</v>
      </c>
      <c r="C384" t="s">
        <v>706</v>
      </c>
      <c r="D384" t="s">
        <v>711</v>
      </c>
      <c r="E384" s="6" t="s">
        <v>1370</v>
      </c>
      <c r="F384" s="7"/>
      <c r="G384" s="7"/>
      <c r="H384" s="6" t="s">
        <v>1370</v>
      </c>
      <c r="I384" s="6" t="s">
        <v>1237</v>
      </c>
      <c r="J384" s="6" t="s">
        <v>1237</v>
      </c>
      <c r="K384" s="6" t="s">
        <v>1237</v>
      </c>
      <c r="L384" s="6" t="s">
        <v>1237</v>
      </c>
      <c r="M384" s="6" t="s">
        <v>1237</v>
      </c>
      <c r="N384" s="6" t="s">
        <v>1237</v>
      </c>
    </row>
    <row r="385" spans="1:14" x14ac:dyDescent="0.35">
      <c r="A385" s="5" t="s">
        <v>1213</v>
      </c>
      <c r="B385" t="s">
        <v>648</v>
      </c>
      <c r="C385" t="s">
        <v>702</v>
      </c>
      <c r="D385" t="s">
        <v>707</v>
      </c>
      <c r="E385" s="6" t="s">
        <v>1370</v>
      </c>
      <c r="F385" s="7"/>
      <c r="G385" s="7"/>
      <c r="H385" s="6" t="s">
        <v>1370</v>
      </c>
      <c r="I385" s="6" t="s">
        <v>1237</v>
      </c>
      <c r="J385" s="6" t="s">
        <v>1237</v>
      </c>
      <c r="K385" s="6" t="s">
        <v>1237</v>
      </c>
      <c r="L385" s="6" t="s">
        <v>1237</v>
      </c>
      <c r="M385" s="6" t="s">
        <v>1237</v>
      </c>
      <c r="N385" s="6" t="s">
        <v>1237</v>
      </c>
    </row>
    <row r="386" spans="1:14" x14ac:dyDescent="0.35">
      <c r="A386" s="5" t="s">
        <v>1213</v>
      </c>
      <c r="B386" t="s">
        <v>648</v>
      </c>
      <c r="C386" t="s">
        <v>1007</v>
      </c>
      <c r="E386" s="6" t="s">
        <v>1370</v>
      </c>
      <c r="F386" s="7"/>
      <c r="G386" s="7"/>
      <c r="H386" s="6" t="s">
        <v>1370</v>
      </c>
      <c r="I386" s="6" t="s">
        <v>1237</v>
      </c>
      <c r="J386" s="6" t="s">
        <v>1237</v>
      </c>
      <c r="K386" s="6" t="s">
        <v>1237</v>
      </c>
      <c r="L386" s="6" t="s">
        <v>1237</v>
      </c>
      <c r="M386" s="6" t="s">
        <v>1237</v>
      </c>
      <c r="N386" s="6" t="s">
        <v>1237</v>
      </c>
    </row>
    <row r="387" spans="1:14" x14ac:dyDescent="0.35">
      <c r="A387" s="5" t="s">
        <v>1213</v>
      </c>
      <c r="B387" t="s">
        <v>648</v>
      </c>
      <c r="C387" t="s">
        <v>704</v>
      </c>
      <c r="D387" t="s">
        <v>709</v>
      </c>
      <c r="E387" s="6" t="s">
        <v>1370</v>
      </c>
      <c r="F387" s="7"/>
      <c r="G387" s="7"/>
      <c r="H387" s="6" t="s">
        <v>1370</v>
      </c>
      <c r="I387" s="6" t="s">
        <v>1237</v>
      </c>
      <c r="J387" s="6" t="s">
        <v>1237</v>
      </c>
      <c r="K387" s="6" t="s">
        <v>1237</v>
      </c>
      <c r="L387" s="6" t="s">
        <v>1237</v>
      </c>
      <c r="M387" s="6" t="s">
        <v>1237</v>
      </c>
      <c r="N387" s="6" t="s">
        <v>1237</v>
      </c>
    </row>
    <row r="388" spans="1:14" x14ac:dyDescent="0.35">
      <c r="A388" s="5" t="s">
        <v>1213</v>
      </c>
      <c r="B388" t="s">
        <v>648</v>
      </c>
      <c r="C388" t="s">
        <v>681</v>
      </c>
      <c r="D388" t="s">
        <v>682</v>
      </c>
      <c r="E388" s="6" t="s">
        <v>1370</v>
      </c>
      <c r="F388" s="7"/>
      <c r="G388" s="7"/>
      <c r="H388" s="6" t="s">
        <v>1370</v>
      </c>
      <c r="I388" s="6" t="s">
        <v>1237</v>
      </c>
      <c r="J388" s="6" t="s">
        <v>1237</v>
      </c>
      <c r="K388" s="6" t="s">
        <v>1237</v>
      </c>
      <c r="L388" s="6" t="s">
        <v>1237</v>
      </c>
      <c r="M388" s="6" t="s">
        <v>1237</v>
      </c>
      <c r="N388" s="6" t="s">
        <v>1237</v>
      </c>
    </row>
    <row r="389" spans="1:14" x14ac:dyDescent="0.35">
      <c r="A389" s="5" t="s">
        <v>1213</v>
      </c>
      <c r="B389" t="s">
        <v>648</v>
      </c>
      <c r="C389" t="s">
        <v>667</v>
      </c>
      <c r="D389" t="s">
        <v>668</v>
      </c>
      <c r="E389" s="6" t="s">
        <v>1370</v>
      </c>
      <c r="F389" s="7"/>
      <c r="G389" s="7"/>
      <c r="H389" s="6" t="s">
        <v>1370</v>
      </c>
      <c r="I389" s="6" t="s">
        <v>1237</v>
      </c>
      <c r="J389" s="6" t="s">
        <v>1237</v>
      </c>
      <c r="K389" s="6" t="s">
        <v>1237</v>
      </c>
      <c r="L389" s="6" t="s">
        <v>1237</v>
      </c>
      <c r="M389" s="6" t="s">
        <v>1237</v>
      </c>
      <c r="N389" s="6" t="s">
        <v>1237</v>
      </c>
    </row>
    <row r="390" spans="1:14" x14ac:dyDescent="0.35">
      <c r="A390" s="5" t="s">
        <v>1213</v>
      </c>
      <c r="B390" t="s">
        <v>648</v>
      </c>
      <c r="C390" t="s">
        <v>998</v>
      </c>
      <c r="D390" s="6" t="s">
        <v>662</v>
      </c>
      <c r="E390" s="6" t="s">
        <v>1370</v>
      </c>
      <c r="F390" s="7"/>
      <c r="G390" s="7"/>
      <c r="H390" s="6" t="s">
        <v>1370</v>
      </c>
      <c r="I390" s="6" t="s">
        <v>1237</v>
      </c>
      <c r="J390" s="6" t="s">
        <v>1237</v>
      </c>
      <c r="K390" s="6" t="s">
        <v>1237</v>
      </c>
      <c r="L390" s="6" t="s">
        <v>1237</v>
      </c>
      <c r="M390" s="6" t="s">
        <v>1237</v>
      </c>
      <c r="N390" s="6" t="s">
        <v>1237</v>
      </c>
    </row>
    <row r="391" spans="1:14" x14ac:dyDescent="0.35">
      <c r="A391" s="5" t="s">
        <v>1213</v>
      </c>
      <c r="B391" t="s">
        <v>648</v>
      </c>
      <c r="C391" t="s">
        <v>672</v>
      </c>
      <c r="D391" t="s">
        <v>671</v>
      </c>
      <c r="E391" s="6" t="s">
        <v>1370</v>
      </c>
      <c r="F391" s="7"/>
      <c r="G391" s="7"/>
      <c r="H391" s="6" t="s">
        <v>1370</v>
      </c>
      <c r="I391" s="6" t="s">
        <v>1237</v>
      </c>
      <c r="J391" s="6" t="s">
        <v>1237</v>
      </c>
      <c r="K391" s="6" t="s">
        <v>1237</v>
      </c>
      <c r="L391" s="6" t="s">
        <v>1237</v>
      </c>
      <c r="M391" s="6" t="s">
        <v>1237</v>
      </c>
      <c r="N391" s="6" t="s">
        <v>1237</v>
      </c>
    </row>
    <row r="392" spans="1:14" x14ac:dyDescent="0.35">
      <c r="A392" t="s">
        <v>1208</v>
      </c>
      <c r="B392" t="s">
        <v>1203</v>
      </c>
      <c r="C392" t="s">
        <v>1005</v>
      </c>
      <c r="D392" t="s">
        <v>862</v>
      </c>
      <c r="E392" s="6" t="s">
        <v>1370</v>
      </c>
      <c r="F392" s="7" t="s">
        <v>1204</v>
      </c>
      <c r="G392" s="7" t="s">
        <v>1205</v>
      </c>
      <c r="H392" s="6" t="s">
        <v>1370</v>
      </c>
      <c r="I392" s="6" t="s">
        <v>1237</v>
      </c>
      <c r="J392" s="6" t="s">
        <v>1237</v>
      </c>
      <c r="K392" s="6" t="s">
        <v>1237</v>
      </c>
      <c r="L392" s="6" t="s">
        <v>1237</v>
      </c>
      <c r="M392" s="6" t="s">
        <v>1237</v>
      </c>
      <c r="N392" s="6" t="s">
        <v>1237</v>
      </c>
    </row>
    <row r="393" spans="1:14" x14ac:dyDescent="0.35">
      <c r="A393" t="s">
        <v>1208</v>
      </c>
      <c r="B393" t="s">
        <v>1203</v>
      </c>
      <c r="C393" t="s">
        <v>316</v>
      </c>
      <c r="D393" t="s">
        <v>894</v>
      </c>
      <c r="E393" s="6" t="s">
        <v>1370</v>
      </c>
      <c r="F393" s="7"/>
      <c r="G393" s="7"/>
      <c r="H393" s="6" t="s">
        <v>1370</v>
      </c>
      <c r="I393" s="6" t="s">
        <v>1237</v>
      </c>
      <c r="J393" s="6" t="s">
        <v>1237</v>
      </c>
      <c r="K393" s="6" t="s">
        <v>1237</v>
      </c>
      <c r="L393" s="6" t="s">
        <v>1237</v>
      </c>
      <c r="M393" s="6" t="s">
        <v>1237</v>
      </c>
      <c r="N393" s="6" t="s">
        <v>1237</v>
      </c>
    </row>
    <row r="394" spans="1:14" x14ac:dyDescent="0.35">
      <c r="A394" t="s">
        <v>1208</v>
      </c>
      <c r="B394" t="s">
        <v>1203</v>
      </c>
      <c r="C394" t="s">
        <v>283</v>
      </c>
      <c r="D394" t="s">
        <v>44</v>
      </c>
      <c r="E394" s="6" t="s">
        <v>1370</v>
      </c>
      <c r="F394" s="7" t="s">
        <v>284</v>
      </c>
      <c r="G394" s="7"/>
      <c r="H394" s="6" t="s">
        <v>1370</v>
      </c>
      <c r="I394" s="6" t="s">
        <v>1237</v>
      </c>
      <c r="J394" s="6" t="s">
        <v>1237</v>
      </c>
      <c r="K394" s="6" t="s">
        <v>1237</v>
      </c>
      <c r="L394" s="6" t="s">
        <v>1237</v>
      </c>
      <c r="M394" s="6" t="s">
        <v>1237</v>
      </c>
      <c r="N394" s="6" t="s">
        <v>1237</v>
      </c>
    </row>
    <row r="395" spans="1:14" x14ac:dyDescent="0.35">
      <c r="A395" t="s">
        <v>1208</v>
      </c>
      <c r="B395" t="s">
        <v>1203</v>
      </c>
      <c r="C395" t="s">
        <v>285</v>
      </c>
      <c r="D395" s="6" t="s">
        <v>1374</v>
      </c>
      <c r="E395" s="6" t="s">
        <v>1370</v>
      </c>
      <c r="F395" s="7"/>
      <c r="G395" s="7"/>
      <c r="H395" s="6" t="s">
        <v>1370</v>
      </c>
      <c r="I395" s="6" t="s">
        <v>1237</v>
      </c>
      <c r="J395" s="6" t="s">
        <v>1237</v>
      </c>
      <c r="K395" s="6" t="s">
        <v>1237</v>
      </c>
      <c r="L395" s="6" t="s">
        <v>1237</v>
      </c>
      <c r="M395" s="6" t="s">
        <v>1237</v>
      </c>
      <c r="N395" s="6" t="s">
        <v>1237</v>
      </c>
    </row>
    <row r="396" spans="1:14" x14ac:dyDescent="0.35">
      <c r="A396" t="s">
        <v>1208</v>
      </c>
      <c r="B396" t="s">
        <v>1203</v>
      </c>
      <c r="C396" t="s">
        <v>286</v>
      </c>
      <c r="D396" t="s">
        <v>288</v>
      </c>
      <c r="E396" s="6" t="s">
        <v>1370</v>
      </c>
      <c r="F396" s="7" t="s">
        <v>287</v>
      </c>
      <c r="G396" s="7"/>
      <c r="H396" s="6" t="s">
        <v>1370</v>
      </c>
      <c r="I396" s="6" t="s">
        <v>1237</v>
      </c>
      <c r="J396" s="6" t="s">
        <v>1237</v>
      </c>
      <c r="K396" s="6" t="s">
        <v>1237</v>
      </c>
      <c r="L396" s="6" t="s">
        <v>1237</v>
      </c>
      <c r="M396" s="6" t="s">
        <v>1237</v>
      </c>
      <c r="N396" s="6" t="s">
        <v>1237</v>
      </c>
    </row>
    <row r="397" spans="1:14" x14ac:dyDescent="0.35">
      <c r="A397" t="s">
        <v>1208</v>
      </c>
      <c r="B397" t="s">
        <v>1203</v>
      </c>
      <c r="C397" t="s">
        <v>264</v>
      </c>
      <c r="D397" t="s">
        <v>267</v>
      </c>
      <c r="E397" s="6" t="s">
        <v>1370</v>
      </c>
      <c r="F397" s="7" t="s">
        <v>265</v>
      </c>
      <c r="G397" s="7" t="s">
        <v>266</v>
      </c>
      <c r="H397" s="6" t="s">
        <v>1370</v>
      </c>
      <c r="I397" s="6" t="s">
        <v>1237</v>
      </c>
      <c r="J397" s="6" t="s">
        <v>1237</v>
      </c>
      <c r="K397" s="6" t="s">
        <v>1237</v>
      </c>
      <c r="L397" s="6" t="s">
        <v>1237</v>
      </c>
      <c r="M397" s="6" t="s">
        <v>1237</v>
      </c>
      <c r="N397" s="6" t="s">
        <v>1237</v>
      </c>
    </row>
    <row r="398" spans="1:14" x14ac:dyDescent="0.35">
      <c r="A398" t="s">
        <v>1208</v>
      </c>
      <c r="B398" t="s">
        <v>1203</v>
      </c>
      <c r="C398" t="s">
        <v>291</v>
      </c>
      <c r="D398" t="s">
        <v>862</v>
      </c>
      <c r="E398" s="6" t="s">
        <v>1370</v>
      </c>
      <c r="F398" s="7"/>
      <c r="G398" s="7"/>
      <c r="H398" s="6" t="s">
        <v>1370</v>
      </c>
      <c r="I398" s="6" t="s">
        <v>1237</v>
      </c>
      <c r="J398" s="6" t="s">
        <v>1237</v>
      </c>
      <c r="K398" s="6" t="s">
        <v>1237</v>
      </c>
      <c r="L398" s="6" t="s">
        <v>1237</v>
      </c>
      <c r="M398" s="6" t="s">
        <v>1237</v>
      </c>
      <c r="N398" s="6" t="s">
        <v>1237</v>
      </c>
    </row>
    <row r="399" spans="1:14" x14ac:dyDescent="0.35">
      <c r="A399" t="s">
        <v>1208</v>
      </c>
      <c r="B399" t="s">
        <v>1203</v>
      </c>
      <c r="C399" t="s">
        <v>268</v>
      </c>
      <c r="D399" t="s">
        <v>269</v>
      </c>
      <c r="E399" s="6" t="s">
        <v>1370</v>
      </c>
      <c r="F399" s="7"/>
      <c r="G399" s="7"/>
      <c r="H399" s="6" t="s">
        <v>1370</v>
      </c>
      <c r="I399" s="6" t="s">
        <v>1237</v>
      </c>
      <c r="J399" s="6" t="s">
        <v>1237</v>
      </c>
      <c r="K399" s="6" t="s">
        <v>1237</v>
      </c>
      <c r="L399" s="6" t="s">
        <v>1237</v>
      </c>
      <c r="M399" s="6" t="s">
        <v>1237</v>
      </c>
      <c r="N399" s="6" t="s">
        <v>1237</v>
      </c>
    </row>
    <row r="400" spans="1:14" x14ac:dyDescent="0.35">
      <c r="A400" t="s">
        <v>1208</v>
      </c>
      <c r="B400" t="s">
        <v>1203</v>
      </c>
      <c r="C400" t="s">
        <v>298</v>
      </c>
      <c r="D400" t="s">
        <v>44</v>
      </c>
      <c r="E400" s="6" t="s">
        <v>1370</v>
      </c>
      <c r="F400" s="7"/>
      <c r="G400" s="7"/>
      <c r="H400" s="6" t="s">
        <v>1370</v>
      </c>
      <c r="I400" s="6" t="s">
        <v>1237</v>
      </c>
      <c r="J400" s="6" t="s">
        <v>1237</v>
      </c>
      <c r="K400" s="6" t="s">
        <v>1237</v>
      </c>
      <c r="L400" s="6" t="s">
        <v>1237</v>
      </c>
      <c r="M400" s="6" t="s">
        <v>1237</v>
      </c>
      <c r="N400" s="6" t="s">
        <v>1237</v>
      </c>
    </row>
    <row r="401" spans="1:14" x14ac:dyDescent="0.35">
      <c r="A401" t="s">
        <v>1208</v>
      </c>
      <c r="B401" t="s">
        <v>1203</v>
      </c>
      <c r="C401" t="s">
        <v>299</v>
      </c>
      <c r="D401" t="s">
        <v>44</v>
      </c>
      <c r="E401" s="6" t="s">
        <v>1370</v>
      </c>
      <c r="F401" s="7" t="s">
        <v>284</v>
      </c>
      <c r="G401" s="7"/>
      <c r="H401" s="6" t="s">
        <v>1370</v>
      </c>
      <c r="I401" s="6" t="s">
        <v>1237</v>
      </c>
      <c r="J401" s="6" t="s">
        <v>1237</v>
      </c>
      <c r="K401" s="6" t="s">
        <v>1237</v>
      </c>
      <c r="L401" s="6" t="s">
        <v>1237</v>
      </c>
      <c r="M401" s="6" t="s">
        <v>1237</v>
      </c>
      <c r="N401" s="6" t="s">
        <v>1237</v>
      </c>
    </row>
    <row r="402" spans="1:14" x14ac:dyDescent="0.35">
      <c r="A402" t="s">
        <v>1208</v>
      </c>
      <c r="B402" t="s">
        <v>1203</v>
      </c>
      <c r="C402" t="s">
        <v>301</v>
      </c>
      <c r="D402" t="s">
        <v>277</v>
      </c>
      <c r="E402" s="6" t="s">
        <v>1370</v>
      </c>
      <c r="F402" s="7" t="s">
        <v>276</v>
      </c>
      <c r="G402" s="7"/>
      <c r="H402" s="6" t="s">
        <v>1370</v>
      </c>
      <c r="I402" s="6" t="s">
        <v>1237</v>
      </c>
      <c r="J402" s="6" t="s">
        <v>1237</v>
      </c>
      <c r="K402" s="6" t="s">
        <v>1237</v>
      </c>
      <c r="L402" s="6" t="s">
        <v>1237</v>
      </c>
      <c r="M402" s="6" t="s">
        <v>1237</v>
      </c>
      <c r="N402" s="6" t="s">
        <v>1237</v>
      </c>
    </row>
    <row r="403" spans="1:14" x14ac:dyDescent="0.35">
      <c r="A403" t="s">
        <v>1208</v>
      </c>
      <c r="B403" t="s">
        <v>1203</v>
      </c>
      <c r="C403" t="s">
        <v>270</v>
      </c>
      <c r="D403" t="s">
        <v>981</v>
      </c>
      <c r="E403" s="6" t="s">
        <v>1370</v>
      </c>
      <c r="F403" s="7" t="s">
        <v>271</v>
      </c>
      <c r="G403" s="7" t="s">
        <v>272</v>
      </c>
      <c r="H403" s="6" t="s">
        <v>1370</v>
      </c>
      <c r="I403" s="6" t="s">
        <v>1237</v>
      </c>
      <c r="J403" s="6" t="s">
        <v>1237</v>
      </c>
      <c r="K403" s="6" t="s">
        <v>1237</v>
      </c>
      <c r="L403" s="6" t="s">
        <v>1237</v>
      </c>
      <c r="M403" s="6" t="s">
        <v>1237</v>
      </c>
      <c r="N403" s="6" t="s">
        <v>1237</v>
      </c>
    </row>
    <row r="404" spans="1:14" x14ac:dyDescent="0.35">
      <c r="A404" t="s">
        <v>1208</v>
      </c>
      <c r="B404" t="s">
        <v>1203</v>
      </c>
      <c r="C404" t="s">
        <v>302</v>
      </c>
      <c r="D404" t="s">
        <v>274</v>
      </c>
      <c r="E404" s="6" t="s">
        <v>1370</v>
      </c>
      <c r="F404" s="7"/>
      <c r="G404" s="7"/>
      <c r="H404" s="6" t="s">
        <v>1370</v>
      </c>
      <c r="I404" s="6" t="s">
        <v>1237</v>
      </c>
      <c r="J404" s="6" t="s">
        <v>1237</v>
      </c>
      <c r="K404" s="6" t="s">
        <v>1237</v>
      </c>
      <c r="L404" s="6" t="s">
        <v>1237</v>
      </c>
      <c r="M404" s="6" t="s">
        <v>1237</v>
      </c>
      <c r="N404" s="6" t="s">
        <v>1237</v>
      </c>
    </row>
    <row r="405" spans="1:14" x14ac:dyDescent="0.35">
      <c r="A405" t="s">
        <v>1208</v>
      </c>
      <c r="B405" t="s">
        <v>1203</v>
      </c>
      <c r="C405" t="s">
        <v>304</v>
      </c>
      <c r="D405" t="s">
        <v>954</v>
      </c>
      <c r="E405" s="6" t="s">
        <v>1370</v>
      </c>
      <c r="F405" s="7" t="s">
        <v>305</v>
      </c>
      <c r="G405" s="7"/>
      <c r="H405" s="6" t="s">
        <v>1370</v>
      </c>
      <c r="I405" s="6" t="s">
        <v>1237</v>
      </c>
      <c r="J405" s="6" t="s">
        <v>1237</v>
      </c>
      <c r="K405" s="6" t="s">
        <v>1237</v>
      </c>
      <c r="L405" s="6" t="s">
        <v>1237</v>
      </c>
      <c r="M405" s="6" t="s">
        <v>1237</v>
      </c>
      <c r="N405" s="6" t="s">
        <v>1237</v>
      </c>
    </row>
    <row r="406" spans="1:14" x14ac:dyDescent="0.35">
      <c r="A406" t="s">
        <v>1208</v>
      </c>
      <c r="B406" t="s">
        <v>1203</v>
      </c>
      <c r="C406" t="s">
        <v>306</v>
      </c>
      <c r="D406" t="s">
        <v>307</v>
      </c>
      <c r="E406" s="6" t="s">
        <v>1370</v>
      </c>
      <c r="F406" s="7"/>
      <c r="G406" s="7"/>
      <c r="H406" s="6" t="s">
        <v>1370</v>
      </c>
      <c r="I406" s="6" t="s">
        <v>1237</v>
      </c>
      <c r="J406" s="6" t="s">
        <v>1237</v>
      </c>
      <c r="K406" s="6" t="s">
        <v>1237</v>
      </c>
      <c r="L406" s="6" t="s">
        <v>1237</v>
      </c>
      <c r="M406" s="6" t="s">
        <v>1237</v>
      </c>
      <c r="N406" s="6" t="s">
        <v>1237</v>
      </c>
    </row>
    <row r="407" spans="1:14" x14ac:dyDescent="0.35">
      <c r="A407" t="s">
        <v>1208</v>
      </c>
      <c r="B407" t="s">
        <v>1203</v>
      </c>
      <c r="C407" t="s">
        <v>308</v>
      </c>
      <c r="D407" t="s">
        <v>35</v>
      </c>
      <c r="E407" s="6" t="s">
        <v>1370</v>
      </c>
      <c r="F407" s="7"/>
      <c r="G407" s="7"/>
      <c r="H407" s="6" t="s">
        <v>1370</v>
      </c>
      <c r="I407" s="6" t="s">
        <v>1237</v>
      </c>
      <c r="J407" s="6" t="s">
        <v>1237</v>
      </c>
      <c r="K407" s="6" t="s">
        <v>1237</v>
      </c>
      <c r="L407" s="6" t="s">
        <v>1237</v>
      </c>
      <c r="M407" s="6" t="s">
        <v>1237</v>
      </c>
      <c r="N407" s="6" t="s">
        <v>1237</v>
      </c>
    </row>
    <row r="408" spans="1:14" x14ac:dyDescent="0.35">
      <c r="A408" t="s">
        <v>1208</v>
      </c>
      <c r="B408" t="s">
        <v>1203</v>
      </c>
      <c r="C408" t="s">
        <v>309</v>
      </c>
      <c r="D408" t="s">
        <v>894</v>
      </c>
      <c r="E408" s="6" t="s">
        <v>1370</v>
      </c>
      <c r="F408" s="7" t="s">
        <v>280</v>
      </c>
      <c r="G408" s="7"/>
      <c r="H408" s="6" t="s">
        <v>1370</v>
      </c>
      <c r="I408" s="6" t="s">
        <v>1237</v>
      </c>
      <c r="J408" s="6" t="s">
        <v>1237</v>
      </c>
      <c r="K408" s="6" t="s">
        <v>1237</v>
      </c>
      <c r="L408" s="6" t="s">
        <v>1237</v>
      </c>
      <c r="M408" s="6" t="s">
        <v>1237</v>
      </c>
      <c r="N408" s="6" t="s">
        <v>1237</v>
      </c>
    </row>
    <row r="409" spans="1:14" x14ac:dyDescent="0.35">
      <c r="A409" t="s">
        <v>1208</v>
      </c>
      <c r="B409" t="s">
        <v>1203</v>
      </c>
      <c r="C409" t="s">
        <v>273</v>
      </c>
      <c r="D409" t="s">
        <v>274</v>
      </c>
      <c r="E409" s="6" t="s">
        <v>1370</v>
      </c>
      <c r="F409" s="7"/>
      <c r="G409" s="7"/>
      <c r="H409" s="6" t="s">
        <v>1370</v>
      </c>
      <c r="I409" s="6" t="s">
        <v>1237</v>
      </c>
      <c r="J409" s="6" t="s">
        <v>1237</v>
      </c>
      <c r="K409" s="6" t="s">
        <v>1237</v>
      </c>
      <c r="L409" s="6" t="s">
        <v>1237</v>
      </c>
      <c r="M409" s="6" t="s">
        <v>1237</v>
      </c>
      <c r="N409" s="6" t="s">
        <v>1237</v>
      </c>
    </row>
    <row r="410" spans="1:14" x14ac:dyDescent="0.35">
      <c r="A410" t="s">
        <v>1208</v>
      </c>
      <c r="B410" t="s">
        <v>1203</v>
      </c>
      <c r="C410" t="s">
        <v>310</v>
      </c>
      <c r="D410" t="s">
        <v>311</v>
      </c>
      <c r="E410" s="6" t="s">
        <v>1370</v>
      </c>
      <c r="F410" s="7"/>
      <c r="G410" s="7"/>
      <c r="H410" s="6" t="s">
        <v>1370</v>
      </c>
      <c r="I410" s="6" t="s">
        <v>1237</v>
      </c>
      <c r="J410" s="6" t="s">
        <v>1237</v>
      </c>
      <c r="K410" s="6" t="s">
        <v>1237</v>
      </c>
      <c r="L410" s="6" t="s">
        <v>1237</v>
      </c>
      <c r="M410" s="6" t="s">
        <v>1237</v>
      </c>
      <c r="N410" s="6" t="s">
        <v>1237</v>
      </c>
    </row>
    <row r="411" spans="1:14" x14ac:dyDescent="0.35">
      <c r="A411" t="s">
        <v>1208</v>
      </c>
      <c r="B411" t="s">
        <v>1203</v>
      </c>
      <c r="C411" t="s">
        <v>275</v>
      </c>
      <c r="D411" t="s">
        <v>277</v>
      </c>
      <c r="E411" s="6" t="s">
        <v>1370</v>
      </c>
      <c r="F411" s="7" t="s">
        <v>276</v>
      </c>
      <c r="G411" s="7"/>
      <c r="H411" s="6" t="s">
        <v>1370</v>
      </c>
      <c r="I411" s="6" t="s">
        <v>1237</v>
      </c>
      <c r="J411" s="6" t="s">
        <v>1237</v>
      </c>
      <c r="K411" s="6" t="s">
        <v>1237</v>
      </c>
      <c r="L411" s="6" t="s">
        <v>1237</v>
      </c>
      <c r="M411" s="6" t="s">
        <v>1237</v>
      </c>
      <c r="N411" s="6" t="s">
        <v>1237</v>
      </c>
    </row>
    <row r="412" spans="1:14" x14ac:dyDescent="0.35">
      <c r="A412" t="s">
        <v>1208</v>
      </c>
      <c r="B412" t="s">
        <v>1203</v>
      </c>
      <c r="C412" t="s">
        <v>278</v>
      </c>
      <c r="D412" t="s">
        <v>35</v>
      </c>
      <c r="E412" s="6" t="s">
        <v>1370</v>
      </c>
      <c r="F412" s="7"/>
      <c r="G412" s="7"/>
      <c r="H412" s="6" t="s">
        <v>1370</v>
      </c>
      <c r="I412" s="6" t="s">
        <v>1237</v>
      </c>
      <c r="J412" s="6" t="s">
        <v>1237</v>
      </c>
      <c r="K412" s="6" t="s">
        <v>1237</v>
      </c>
      <c r="L412" s="6" t="s">
        <v>1237</v>
      </c>
      <c r="M412" s="6" t="s">
        <v>1237</v>
      </c>
      <c r="N412" s="6" t="s">
        <v>1237</v>
      </c>
    </row>
    <row r="413" spans="1:14" x14ac:dyDescent="0.35">
      <c r="A413" t="s">
        <v>1208</v>
      </c>
      <c r="B413" t="s">
        <v>1203</v>
      </c>
      <c r="C413" t="s">
        <v>315</v>
      </c>
      <c r="D413" t="s">
        <v>954</v>
      </c>
      <c r="E413" s="6" t="s">
        <v>1370</v>
      </c>
      <c r="F413" s="7" t="s">
        <v>305</v>
      </c>
      <c r="G413" s="7"/>
      <c r="H413" s="6" t="s">
        <v>1370</v>
      </c>
      <c r="I413" s="6" t="s">
        <v>1237</v>
      </c>
      <c r="J413" s="6" t="s">
        <v>1237</v>
      </c>
      <c r="K413" s="6" t="s">
        <v>1237</v>
      </c>
      <c r="L413" s="6" t="s">
        <v>1237</v>
      </c>
      <c r="M413" s="6" t="s">
        <v>1237</v>
      </c>
      <c r="N413" s="6" t="s">
        <v>1237</v>
      </c>
    </row>
    <row r="414" spans="1:14" x14ac:dyDescent="0.35">
      <c r="A414" t="s">
        <v>1208</v>
      </c>
      <c r="B414" t="s">
        <v>1203</v>
      </c>
      <c r="C414" t="s">
        <v>279</v>
      </c>
      <c r="D414" t="s">
        <v>894</v>
      </c>
      <c r="E414" s="6" t="s">
        <v>1370</v>
      </c>
      <c r="F414" s="7" t="s">
        <v>280</v>
      </c>
      <c r="G414" s="7"/>
      <c r="H414" s="6" t="s">
        <v>1370</v>
      </c>
      <c r="I414" s="6" t="s">
        <v>1237</v>
      </c>
      <c r="J414" s="6" t="s">
        <v>1237</v>
      </c>
      <c r="K414" s="6" t="s">
        <v>1237</v>
      </c>
      <c r="L414" s="6" t="s">
        <v>1237</v>
      </c>
      <c r="M414" s="6" t="s">
        <v>1237</v>
      </c>
      <c r="N414" s="6" t="s">
        <v>1237</v>
      </c>
    </row>
    <row r="415" spans="1:14" x14ac:dyDescent="0.35">
      <c r="A415" t="s">
        <v>1208</v>
      </c>
      <c r="B415" t="s">
        <v>1203</v>
      </c>
      <c r="C415" t="s">
        <v>281</v>
      </c>
      <c r="D415" t="s">
        <v>282</v>
      </c>
      <c r="E415" s="6" t="s">
        <v>1370</v>
      </c>
      <c r="F415" s="7"/>
      <c r="G415" s="7"/>
      <c r="H415" s="6" t="s">
        <v>1370</v>
      </c>
      <c r="I415" s="6" t="s">
        <v>1237</v>
      </c>
      <c r="J415" s="6" t="s">
        <v>1237</v>
      </c>
      <c r="K415" s="6" t="s">
        <v>1237</v>
      </c>
      <c r="L415" s="6" t="s">
        <v>1237</v>
      </c>
      <c r="M415" s="6" t="s">
        <v>1237</v>
      </c>
      <c r="N415" s="6" t="s">
        <v>1237</v>
      </c>
    </row>
    <row r="416" spans="1:14" x14ac:dyDescent="0.35">
      <c r="A416" t="s">
        <v>1208</v>
      </c>
      <c r="B416" t="s">
        <v>1203</v>
      </c>
      <c r="C416" t="s">
        <v>904</v>
      </c>
      <c r="D416" t="s">
        <v>905</v>
      </c>
      <c r="E416" s="6" t="s">
        <v>1370</v>
      </c>
      <c r="F416" s="7"/>
      <c r="G416" s="7"/>
      <c r="H416" s="6" t="s">
        <v>1370</v>
      </c>
      <c r="I416" s="6" t="s">
        <v>1237</v>
      </c>
      <c r="J416" s="6" t="s">
        <v>1237</v>
      </c>
      <c r="K416" s="6" t="s">
        <v>1237</v>
      </c>
      <c r="L416" s="6" t="s">
        <v>1237</v>
      </c>
      <c r="M416" s="6" t="s">
        <v>1237</v>
      </c>
      <c r="N416" s="6" t="s">
        <v>1237</v>
      </c>
    </row>
    <row r="417" spans="1:14" x14ac:dyDescent="0.35">
      <c r="A417" t="s">
        <v>1208</v>
      </c>
      <c r="B417" t="s">
        <v>1203</v>
      </c>
      <c r="C417" t="s">
        <v>1175</v>
      </c>
      <c r="D417" s="6" t="s">
        <v>1373</v>
      </c>
      <c r="E417" s="6" t="s">
        <v>1370</v>
      </c>
      <c r="F417" s="7"/>
      <c r="G417" s="7"/>
      <c r="H417" s="6" t="s">
        <v>1370</v>
      </c>
      <c r="I417" s="6" t="s">
        <v>1237</v>
      </c>
      <c r="J417" s="6" t="s">
        <v>1237</v>
      </c>
      <c r="K417" s="6" t="s">
        <v>1237</v>
      </c>
      <c r="L417" s="6" t="s">
        <v>1237</v>
      </c>
      <c r="M417" s="6" t="s">
        <v>1237</v>
      </c>
      <c r="N417" s="6" t="s">
        <v>1237</v>
      </c>
    </row>
    <row r="418" spans="1:14" x14ac:dyDescent="0.35">
      <c r="A418" t="s">
        <v>1208</v>
      </c>
      <c r="B418" t="s">
        <v>1203</v>
      </c>
      <c r="C418" s="6" t="s">
        <v>1250</v>
      </c>
      <c r="D418" t="s">
        <v>936</v>
      </c>
      <c r="E418" t="s">
        <v>1254</v>
      </c>
      <c r="F418" s="7"/>
      <c r="G418" s="7" t="s">
        <v>1312</v>
      </c>
      <c r="H418" s="6" t="s">
        <v>1369</v>
      </c>
      <c r="I418" t="s">
        <v>1313</v>
      </c>
      <c r="K418" t="s">
        <v>1314</v>
      </c>
      <c r="L418" t="s">
        <v>1315</v>
      </c>
      <c r="M418" t="s">
        <v>1316</v>
      </c>
      <c r="N418" t="s">
        <v>1317</v>
      </c>
    </row>
    <row r="419" spans="1:14" x14ac:dyDescent="0.35">
      <c r="A419" t="s">
        <v>1208</v>
      </c>
      <c r="B419" t="s">
        <v>1203</v>
      </c>
      <c r="C419" t="s">
        <v>1031</v>
      </c>
      <c r="D419" t="s">
        <v>350</v>
      </c>
      <c r="E419" s="6" t="s">
        <v>1370</v>
      </c>
      <c r="F419" s="7" t="s">
        <v>348</v>
      </c>
      <c r="G419" s="7" t="s">
        <v>349</v>
      </c>
      <c r="H419" s="6" t="s">
        <v>1370</v>
      </c>
      <c r="I419" s="6" t="s">
        <v>1237</v>
      </c>
      <c r="J419" s="6" t="s">
        <v>1237</v>
      </c>
      <c r="K419" s="6" t="s">
        <v>1237</v>
      </c>
      <c r="L419" s="6" t="s">
        <v>1237</v>
      </c>
      <c r="M419" s="6" t="s">
        <v>1237</v>
      </c>
      <c r="N419" s="6" t="s">
        <v>1237</v>
      </c>
    </row>
    <row r="420" spans="1:14" x14ac:dyDescent="0.35">
      <c r="A420" t="s">
        <v>1208</v>
      </c>
      <c r="B420" t="s">
        <v>1203</v>
      </c>
      <c r="C420" t="s">
        <v>1032</v>
      </c>
      <c r="E420" s="6" t="s">
        <v>1370</v>
      </c>
      <c r="F420" s="7"/>
      <c r="G420" s="7"/>
      <c r="H420" s="6" t="s">
        <v>1370</v>
      </c>
      <c r="I420" s="6" t="s">
        <v>1237</v>
      </c>
      <c r="J420" s="6" t="s">
        <v>1237</v>
      </c>
      <c r="K420" s="6" t="s">
        <v>1237</v>
      </c>
      <c r="L420" s="6" t="s">
        <v>1237</v>
      </c>
      <c r="M420" s="6" t="s">
        <v>1237</v>
      </c>
      <c r="N420" s="6" t="s">
        <v>1237</v>
      </c>
    </row>
    <row r="421" spans="1:14" x14ac:dyDescent="0.35">
      <c r="A421" t="s">
        <v>1208</v>
      </c>
      <c r="B421" t="s">
        <v>1203</v>
      </c>
      <c r="C421" t="s">
        <v>926</v>
      </c>
      <c r="D421" t="s">
        <v>927</v>
      </c>
      <c r="E421" s="6" t="s">
        <v>1370</v>
      </c>
      <c r="F421" s="7"/>
      <c r="G421" s="7"/>
      <c r="H421" s="6" t="s">
        <v>1370</v>
      </c>
      <c r="I421" s="6" t="s">
        <v>1237</v>
      </c>
      <c r="J421" s="6" t="s">
        <v>1237</v>
      </c>
      <c r="K421" s="6" t="s">
        <v>1237</v>
      </c>
      <c r="L421" s="6" t="s">
        <v>1237</v>
      </c>
      <c r="M421" s="6" t="s">
        <v>1237</v>
      </c>
      <c r="N421" s="6" t="s">
        <v>1237</v>
      </c>
    </row>
    <row r="422" spans="1:14" x14ac:dyDescent="0.35">
      <c r="A422" t="s">
        <v>1208</v>
      </c>
      <c r="B422" t="s">
        <v>1203</v>
      </c>
      <c r="C422" t="s">
        <v>1034</v>
      </c>
      <c r="E422" s="6" t="s">
        <v>1370</v>
      </c>
      <c r="F422" s="7" t="s">
        <v>40</v>
      </c>
      <c r="G422" s="7" t="s">
        <v>41</v>
      </c>
      <c r="H422" s="6" t="s">
        <v>1370</v>
      </c>
      <c r="I422" s="6" t="s">
        <v>1237</v>
      </c>
      <c r="J422" s="6" t="s">
        <v>1237</v>
      </c>
      <c r="K422" s="6" t="s">
        <v>1237</v>
      </c>
      <c r="L422" s="6" t="s">
        <v>1237</v>
      </c>
      <c r="M422" s="6" t="s">
        <v>1237</v>
      </c>
      <c r="N422" s="6" t="s">
        <v>1237</v>
      </c>
    </row>
    <row r="423" spans="1:14" x14ac:dyDescent="0.35">
      <c r="A423" t="s">
        <v>1208</v>
      </c>
      <c r="B423" t="s">
        <v>1203</v>
      </c>
      <c r="C423" t="s">
        <v>1035</v>
      </c>
      <c r="D423" t="s">
        <v>44</v>
      </c>
      <c r="E423" s="6" t="s">
        <v>1370</v>
      </c>
      <c r="F423" s="7" t="s">
        <v>355</v>
      </c>
      <c r="G423" s="7"/>
      <c r="H423" s="6" t="s">
        <v>1370</v>
      </c>
      <c r="I423" s="6" t="s">
        <v>1237</v>
      </c>
      <c r="J423" s="6" t="s">
        <v>1237</v>
      </c>
      <c r="K423" s="6" t="s">
        <v>1237</v>
      </c>
      <c r="L423" s="6" t="s">
        <v>1237</v>
      </c>
      <c r="M423" s="6" t="s">
        <v>1237</v>
      </c>
      <c r="N423" s="6" t="s">
        <v>1237</v>
      </c>
    </row>
    <row r="424" spans="1:14" x14ac:dyDescent="0.35">
      <c r="A424" t="s">
        <v>1208</v>
      </c>
      <c r="B424" t="s">
        <v>1203</v>
      </c>
      <c r="C424" t="s">
        <v>1037</v>
      </c>
      <c r="E424" s="6" t="s">
        <v>1370</v>
      </c>
      <c r="F424" s="7" t="s">
        <v>345</v>
      </c>
      <c r="G424" s="7"/>
      <c r="H424" s="6" t="s">
        <v>1370</v>
      </c>
      <c r="I424" s="6" t="s">
        <v>1237</v>
      </c>
      <c r="J424" s="6" t="s">
        <v>1237</v>
      </c>
      <c r="K424" s="6" t="s">
        <v>1237</v>
      </c>
      <c r="L424" s="6" t="s">
        <v>1237</v>
      </c>
      <c r="M424" s="6" t="s">
        <v>1237</v>
      </c>
      <c r="N424" s="6" t="s">
        <v>1237</v>
      </c>
    </row>
    <row r="425" spans="1:14" x14ac:dyDescent="0.35">
      <c r="A425" t="s">
        <v>1208</v>
      </c>
      <c r="B425" t="s">
        <v>1203</v>
      </c>
      <c r="C425" t="s">
        <v>1021</v>
      </c>
      <c r="D425" t="s">
        <v>1022</v>
      </c>
      <c r="E425" s="6" t="s">
        <v>1370</v>
      </c>
      <c r="F425" s="7"/>
      <c r="G425" s="7"/>
      <c r="H425" s="6" t="s">
        <v>1370</v>
      </c>
      <c r="I425" s="6" t="s">
        <v>1237</v>
      </c>
      <c r="J425" s="6" t="s">
        <v>1237</v>
      </c>
      <c r="K425" s="6" t="s">
        <v>1237</v>
      </c>
      <c r="L425" s="6" t="s">
        <v>1237</v>
      </c>
      <c r="M425" s="6" t="s">
        <v>1237</v>
      </c>
      <c r="N425" s="6" t="s">
        <v>1237</v>
      </c>
    </row>
    <row r="426" spans="1:14" x14ac:dyDescent="0.35">
      <c r="A426" t="s">
        <v>1208</v>
      </c>
      <c r="B426" t="s">
        <v>1203</v>
      </c>
      <c r="C426" s="6" t="s">
        <v>1318</v>
      </c>
      <c r="D426" s="6" t="s">
        <v>1319</v>
      </c>
      <c r="E426" s="6" t="s">
        <v>1261</v>
      </c>
      <c r="F426" s="7" t="s">
        <v>346</v>
      </c>
      <c r="G426" s="7"/>
      <c r="H426" s="6" t="s">
        <v>1369</v>
      </c>
      <c r="I426" t="s">
        <v>1320</v>
      </c>
      <c r="K426" t="s">
        <v>1321</v>
      </c>
      <c r="L426" t="s">
        <v>1322</v>
      </c>
      <c r="M426" t="s">
        <v>1323</v>
      </c>
      <c r="N426" t="s">
        <v>1324</v>
      </c>
    </row>
    <row r="427" spans="1:14" x14ac:dyDescent="0.35">
      <c r="A427" t="s">
        <v>1208</v>
      </c>
      <c r="B427" t="s">
        <v>1203</v>
      </c>
      <c r="C427" t="s">
        <v>1038</v>
      </c>
      <c r="E427" s="6" t="s">
        <v>1370</v>
      </c>
      <c r="F427" s="7" t="s">
        <v>8</v>
      </c>
      <c r="G427" s="7"/>
      <c r="H427" s="6" t="s">
        <v>1370</v>
      </c>
      <c r="I427" s="6" t="s">
        <v>1237</v>
      </c>
      <c r="J427" s="6" t="s">
        <v>1237</v>
      </c>
      <c r="K427" s="6" t="s">
        <v>1237</v>
      </c>
      <c r="L427" s="6" t="s">
        <v>1237</v>
      </c>
      <c r="M427" s="6" t="s">
        <v>1237</v>
      </c>
      <c r="N427" s="6" t="s">
        <v>1237</v>
      </c>
    </row>
    <row r="428" spans="1:14" x14ac:dyDescent="0.35">
      <c r="A428" t="s">
        <v>1208</v>
      </c>
      <c r="B428" t="s">
        <v>1203</v>
      </c>
      <c r="C428" t="s">
        <v>945</v>
      </c>
      <c r="D428" t="s">
        <v>946</v>
      </c>
      <c r="E428" s="6" t="s">
        <v>1370</v>
      </c>
      <c r="F428" s="7"/>
      <c r="G428" s="7"/>
      <c r="H428" s="6" t="s">
        <v>1370</v>
      </c>
      <c r="I428" s="6" t="s">
        <v>1237</v>
      </c>
      <c r="J428" s="6" t="s">
        <v>1237</v>
      </c>
      <c r="K428" s="6" t="s">
        <v>1237</v>
      </c>
      <c r="L428" s="6" t="s">
        <v>1237</v>
      </c>
      <c r="M428" s="6" t="s">
        <v>1237</v>
      </c>
      <c r="N428" s="6" t="s">
        <v>1237</v>
      </c>
    </row>
    <row r="429" spans="1:14" x14ac:dyDescent="0.35">
      <c r="A429" t="s">
        <v>1208</v>
      </c>
      <c r="B429" t="s">
        <v>1203</v>
      </c>
      <c r="C429" t="s">
        <v>1004</v>
      </c>
      <c r="E429" s="6" t="s">
        <v>1370</v>
      </c>
      <c r="F429" s="7"/>
      <c r="G429" s="7"/>
      <c r="H429" s="6" t="s">
        <v>1370</v>
      </c>
      <c r="I429" s="6" t="s">
        <v>1237</v>
      </c>
      <c r="J429" s="6" t="s">
        <v>1237</v>
      </c>
      <c r="K429" s="6" t="s">
        <v>1237</v>
      </c>
      <c r="L429" s="6" t="s">
        <v>1237</v>
      </c>
      <c r="M429" s="6" t="s">
        <v>1237</v>
      </c>
      <c r="N429" s="6" t="s">
        <v>1237</v>
      </c>
    </row>
    <row r="430" spans="1:14" x14ac:dyDescent="0.35">
      <c r="A430" t="s">
        <v>1208</v>
      </c>
      <c r="B430" t="s">
        <v>1203</v>
      </c>
      <c r="C430" t="s">
        <v>909</v>
      </c>
      <c r="D430" t="s">
        <v>910</v>
      </c>
      <c r="E430" s="6" t="s">
        <v>1370</v>
      </c>
      <c r="F430" s="7"/>
      <c r="G430" s="7"/>
      <c r="H430" s="6" t="s">
        <v>1370</v>
      </c>
      <c r="I430" s="6" t="s">
        <v>1237</v>
      </c>
      <c r="J430" s="6" t="s">
        <v>1237</v>
      </c>
      <c r="K430" s="6" t="s">
        <v>1237</v>
      </c>
      <c r="L430" s="6" t="s">
        <v>1237</v>
      </c>
      <c r="M430" s="6" t="s">
        <v>1237</v>
      </c>
      <c r="N430" s="6" t="s">
        <v>1237</v>
      </c>
    </row>
    <row r="431" spans="1:14" x14ac:dyDescent="0.35">
      <c r="A431" t="s">
        <v>1208</v>
      </c>
      <c r="B431" t="s">
        <v>1203</v>
      </c>
      <c r="C431" t="s">
        <v>855</v>
      </c>
      <c r="D431" t="s">
        <v>311</v>
      </c>
      <c r="E431" s="6" t="s">
        <v>1370</v>
      </c>
      <c r="F431" s="7"/>
      <c r="G431" s="7"/>
      <c r="H431" s="6" t="s">
        <v>1370</v>
      </c>
      <c r="I431" s="6" t="s">
        <v>1237</v>
      </c>
      <c r="J431" s="6" t="s">
        <v>1237</v>
      </c>
      <c r="K431" s="6" t="s">
        <v>1237</v>
      </c>
      <c r="L431" s="6" t="s">
        <v>1237</v>
      </c>
      <c r="M431" s="6" t="s">
        <v>1237</v>
      </c>
      <c r="N431" s="6" t="s">
        <v>1237</v>
      </c>
    </row>
    <row r="432" spans="1:14" x14ac:dyDescent="0.35">
      <c r="A432" t="s">
        <v>1208</v>
      </c>
      <c r="B432" t="s">
        <v>1203</v>
      </c>
      <c r="C432" s="6" t="s">
        <v>1251</v>
      </c>
      <c r="D432" s="6" t="s">
        <v>1335</v>
      </c>
      <c r="E432" t="s">
        <v>1254</v>
      </c>
      <c r="F432" s="7"/>
      <c r="G432" s="7" t="s">
        <v>1328</v>
      </c>
      <c r="H432" s="6" t="s">
        <v>1369</v>
      </c>
      <c r="I432" t="s">
        <v>1329</v>
      </c>
      <c r="K432" t="s">
        <v>1330</v>
      </c>
      <c r="L432" t="s">
        <v>1331</v>
      </c>
      <c r="M432" t="s">
        <v>1332</v>
      </c>
      <c r="N432" t="s">
        <v>1333</v>
      </c>
    </row>
    <row r="433" spans="1:14" x14ac:dyDescent="0.35">
      <c r="A433" t="s">
        <v>1208</v>
      </c>
      <c r="B433" t="s">
        <v>1203</v>
      </c>
      <c r="C433" t="s">
        <v>882</v>
      </c>
      <c r="D433" t="s">
        <v>883</v>
      </c>
      <c r="E433" s="6" t="s">
        <v>1370</v>
      </c>
      <c r="F433" s="7"/>
      <c r="G433" s="7"/>
      <c r="H433" s="6" t="s">
        <v>1370</v>
      </c>
      <c r="I433" s="6" t="s">
        <v>1237</v>
      </c>
      <c r="J433" s="6" t="s">
        <v>1237</v>
      </c>
      <c r="K433" s="6" t="s">
        <v>1237</v>
      </c>
      <c r="L433" s="6" t="s">
        <v>1237</v>
      </c>
      <c r="M433" s="6" t="s">
        <v>1237</v>
      </c>
      <c r="N433" s="6" t="s">
        <v>1237</v>
      </c>
    </row>
    <row r="434" spans="1:14" x14ac:dyDescent="0.35">
      <c r="A434" t="s">
        <v>1208</v>
      </c>
      <c r="B434" t="s">
        <v>1203</v>
      </c>
      <c r="C434" t="s">
        <v>464</v>
      </c>
      <c r="D434" t="s">
        <v>466</v>
      </c>
      <c r="E434" s="6" t="s">
        <v>1370</v>
      </c>
      <c r="F434" s="7" t="s">
        <v>465</v>
      </c>
      <c r="G434" s="7"/>
      <c r="H434" s="6" t="s">
        <v>1370</v>
      </c>
      <c r="I434" s="6" t="s">
        <v>1237</v>
      </c>
      <c r="J434" s="6" t="s">
        <v>1237</v>
      </c>
      <c r="K434" s="6" t="s">
        <v>1237</v>
      </c>
      <c r="L434" s="6" t="s">
        <v>1237</v>
      </c>
      <c r="M434" s="6" t="s">
        <v>1237</v>
      </c>
      <c r="N434" s="6" t="s">
        <v>1237</v>
      </c>
    </row>
    <row r="435" spans="1:14" x14ac:dyDescent="0.35">
      <c r="A435" t="s">
        <v>1208</v>
      </c>
      <c r="B435" t="s">
        <v>1203</v>
      </c>
      <c r="C435" t="s">
        <v>390</v>
      </c>
      <c r="D435" t="s">
        <v>392</v>
      </c>
      <c r="E435" s="6" t="s">
        <v>1370</v>
      </c>
      <c r="F435" s="7" t="s">
        <v>391</v>
      </c>
      <c r="G435" s="7"/>
      <c r="H435" s="6" t="s">
        <v>1370</v>
      </c>
      <c r="I435" s="6" t="s">
        <v>1237</v>
      </c>
      <c r="J435" s="6" t="s">
        <v>1237</v>
      </c>
      <c r="K435" s="6" t="s">
        <v>1237</v>
      </c>
      <c r="L435" s="6" t="s">
        <v>1237</v>
      </c>
      <c r="M435" s="6" t="s">
        <v>1237</v>
      </c>
      <c r="N435" s="6" t="s">
        <v>1237</v>
      </c>
    </row>
    <row r="436" spans="1:14" x14ac:dyDescent="0.35">
      <c r="A436" t="s">
        <v>1208</v>
      </c>
      <c r="B436" t="s">
        <v>1203</v>
      </c>
      <c r="C436" t="s">
        <v>1023</v>
      </c>
      <c r="E436" s="6" t="s">
        <v>1370</v>
      </c>
      <c r="F436" s="7"/>
      <c r="G436" s="7"/>
      <c r="H436" s="6" t="s">
        <v>1370</v>
      </c>
      <c r="I436" s="6" t="s">
        <v>1237</v>
      </c>
      <c r="J436" s="6" t="s">
        <v>1237</v>
      </c>
      <c r="K436" s="6" t="s">
        <v>1237</v>
      </c>
      <c r="L436" s="6" t="s">
        <v>1237</v>
      </c>
      <c r="M436" s="6" t="s">
        <v>1237</v>
      </c>
      <c r="N436" s="6" t="s">
        <v>1237</v>
      </c>
    </row>
    <row r="437" spans="1:14" x14ac:dyDescent="0.35">
      <c r="A437" t="s">
        <v>1208</v>
      </c>
      <c r="B437" t="s">
        <v>1203</v>
      </c>
      <c r="C437" t="s">
        <v>1039</v>
      </c>
      <c r="E437" s="6" t="s">
        <v>1370</v>
      </c>
      <c r="F437" s="7" t="s">
        <v>39</v>
      </c>
      <c r="G437" s="7"/>
      <c r="H437" s="6" t="s">
        <v>1370</v>
      </c>
      <c r="I437" s="6" t="s">
        <v>1237</v>
      </c>
      <c r="J437" s="6" t="s">
        <v>1237</v>
      </c>
      <c r="K437" s="6" t="s">
        <v>1237</v>
      </c>
      <c r="L437" s="6" t="s">
        <v>1237</v>
      </c>
      <c r="M437" s="6" t="s">
        <v>1237</v>
      </c>
      <c r="N437" s="6" t="s">
        <v>1237</v>
      </c>
    </row>
    <row r="438" spans="1:14" x14ac:dyDescent="0.35">
      <c r="A438" t="s">
        <v>1208</v>
      </c>
      <c r="B438" t="s">
        <v>1203</v>
      </c>
      <c r="C438" t="s">
        <v>1040</v>
      </c>
      <c r="D438" t="s">
        <v>351</v>
      </c>
      <c r="E438" s="6" t="s">
        <v>1370</v>
      </c>
      <c r="F438" s="7"/>
      <c r="G438" s="7"/>
      <c r="H438" s="6" t="s">
        <v>1370</v>
      </c>
      <c r="I438" s="6" t="s">
        <v>1237</v>
      </c>
      <c r="J438" s="6" t="s">
        <v>1237</v>
      </c>
      <c r="K438" s="6" t="s">
        <v>1237</v>
      </c>
      <c r="L438" s="6" t="s">
        <v>1237</v>
      </c>
      <c r="M438" s="6" t="s">
        <v>1237</v>
      </c>
      <c r="N438" s="6" t="s">
        <v>1237</v>
      </c>
    </row>
    <row r="439" spans="1:14" x14ac:dyDescent="0.35">
      <c r="A439" t="s">
        <v>1208</v>
      </c>
      <c r="B439" t="s">
        <v>1203</v>
      </c>
      <c r="C439" t="s">
        <v>1041</v>
      </c>
      <c r="D439" t="s">
        <v>136</v>
      </c>
      <c r="E439" s="6" t="s">
        <v>1370</v>
      </c>
      <c r="F439" s="7" t="s">
        <v>402</v>
      </c>
      <c r="G439" s="7"/>
      <c r="H439" s="6" t="s">
        <v>1370</v>
      </c>
      <c r="I439" s="6" t="s">
        <v>1237</v>
      </c>
      <c r="J439" s="6" t="s">
        <v>1237</v>
      </c>
      <c r="K439" s="6" t="s">
        <v>1237</v>
      </c>
      <c r="L439" s="6" t="s">
        <v>1237</v>
      </c>
      <c r="M439" s="6" t="s">
        <v>1237</v>
      </c>
      <c r="N439" s="6" t="s">
        <v>1237</v>
      </c>
    </row>
    <row r="440" spans="1:14" x14ac:dyDescent="0.35">
      <c r="A440" t="s">
        <v>1208</v>
      </c>
      <c r="B440" t="s">
        <v>1203</v>
      </c>
      <c r="C440" t="s">
        <v>367</v>
      </c>
      <c r="D440" t="s">
        <v>954</v>
      </c>
      <c r="E440" s="6" t="s">
        <v>1370</v>
      </c>
      <c r="F440" s="7" t="s">
        <v>355</v>
      </c>
      <c r="G440" s="7"/>
      <c r="H440" s="6" t="s">
        <v>1370</v>
      </c>
      <c r="I440" s="6" t="s">
        <v>1237</v>
      </c>
      <c r="J440" s="6" t="s">
        <v>1237</v>
      </c>
      <c r="K440" s="6" t="s">
        <v>1237</v>
      </c>
      <c r="L440" s="6" t="s">
        <v>1237</v>
      </c>
      <c r="M440" s="6" t="s">
        <v>1237</v>
      </c>
      <c r="N440" s="6" t="s">
        <v>1237</v>
      </c>
    </row>
    <row r="441" spans="1:14" x14ac:dyDescent="0.35">
      <c r="A441" t="s">
        <v>1208</v>
      </c>
      <c r="B441" t="s">
        <v>1203</v>
      </c>
      <c r="C441" t="s">
        <v>1043</v>
      </c>
      <c r="D441" t="s">
        <v>408</v>
      </c>
      <c r="E441" s="6" t="s">
        <v>1370</v>
      </c>
      <c r="F441" s="7" t="s">
        <v>407</v>
      </c>
      <c r="G441" s="7"/>
      <c r="H441" s="6" t="s">
        <v>1370</v>
      </c>
      <c r="I441" s="6" t="s">
        <v>1237</v>
      </c>
      <c r="J441" s="6" t="s">
        <v>1237</v>
      </c>
      <c r="K441" s="6" t="s">
        <v>1237</v>
      </c>
      <c r="L441" s="6" t="s">
        <v>1237</v>
      </c>
      <c r="M441" s="6" t="s">
        <v>1237</v>
      </c>
      <c r="N441" s="6" t="s">
        <v>1237</v>
      </c>
    </row>
    <row r="442" spans="1:14" x14ac:dyDescent="0.35">
      <c r="A442" t="s">
        <v>1208</v>
      </c>
      <c r="B442" t="s">
        <v>1203</v>
      </c>
      <c r="C442" t="s">
        <v>935</v>
      </c>
      <c r="D442" t="s">
        <v>936</v>
      </c>
      <c r="E442" s="6" t="s">
        <v>1370</v>
      </c>
      <c r="F442" s="7"/>
      <c r="G442" s="7"/>
      <c r="H442" s="6" t="s">
        <v>1370</v>
      </c>
      <c r="I442" s="6" t="s">
        <v>1237</v>
      </c>
      <c r="J442" s="6" t="s">
        <v>1237</v>
      </c>
      <c r="K442" s="6" t="s">
        <v>1237</v>
      </c>
      <c r="L442" s="6" t="s">
        <v>1237</v>
      </c>
      <c r="M442" s="6" t="s">
        <v>1237</v>
      </c>
      <c r="N442" s="6" t="s">
        <v>1237</v>
      </c>
    </row>
    <row r="443" spans="1:14" x14ac:dyDescent="0.35">
      <c r="A443" t="s">
        <v>1208</v>
      </c>
      <c r="B443" t="s">
        <v>1203</v>
      </c>
      <c r="C443" t="s">
        <v>1045</v>
      </c>
      <c r="E443" s="6" t="s">
        <v>1370</v>
      </c>
      <c r="F443" s="7"/>
      <c r="G443" s="7" t="s">
        <v>347</v>
      </c>
      <c r="H443" s="6" t="s">
        <v>1370</v>
      </c>
      <c r="I443" s="6" t="s">
        <v>1237</v>
      </c>
      <c r="J443" s="6" t="s">
        <v>1237</v>
      </c>
      <c r="K443" s="6" t="s">
        <v>1237</v>
      </c>
      <c r="L443" s="6" t="s">
        <v>1237</v>
      </c>
      <c r="M443" s="6" t="s">
        <v>1237</v>
      </c>
      <c r="N443" s="6" t="s">
        <v>1237</v>
      </c>
    </row>
    <row r="444" spans="1:14" x14ac:dyDescent="0.35">
      <c r="A444" t="s">
        <v>1208</v>
      </c>
      <c r="B444" t="s">
        <v>1203</v>
      </c>
      <c r="C444" t="s">
        <v>459</v>
      </c>
      <c r="D444" t="s">
        <v>460</v>
      </c>
      <c r="E444" s="6" t="s">
        <v>1370</v>
      </c>
      <c r="F444" s="7" t="s">
        <v>355</v>
      </c>
      <c r="G444" s="7"/>
      <c r="H444" s="6" t="s">
        <v>1370</v>
      </c>
      <c r="I444" s="6" t="s">
        <v>1237</v>
      </c>
      <c r="J444" s="6" t="s">
        <v>1237</v>
      </c>
      <c r="K444" s="6" t="s">
        <v>1237</v>
      </c>
      <c r="L444" s="6" t="s">
        <v>1237</v>
      </c>
      <c r="M444" s="6" t="s">
        <v>1237</v>
      </c>
      <c r="N444" s="6" t="s">
        <v>1237</v>
      </c>
    </row>
    <row r="445" spans="1:14" x14ac:dyDescent="0.35">
      <c r="A445" t="s">
        <v>1208</v>
      </c>
      <c r="B445" t="s">
        <v>1203</v>
      </c>
      <c r="C445" s="6" t="s">
        <v>1357</v>
      </c>
      <c r="E445" s="6" t="s">
        <v>1370</v>
      </c>
      <c r="F445" s="7" t="s">
        <v>318</v>
      </c>
      <c r="G445" s="7" t="s">
        <v>319</v>
      </c>
      <c r="H445" s="6" t="s">
        <v>1370</v>
      </c>
      <c r="I445" s="6" t="s">
        <v>1237</v>
      </c>
      <c r="J445" s="6" t="s">
        <v>1237</v>
      </c>
      <c r="K445" s="6" t="s">
        <v>1237</v>
      </c>
      <c r="L445" s="6" t="s">
        <v>1237</v>
      </c>
      <c r="M445" s="6" t="s">
        <v>1237</v>
      </c>
      <c r="N445" s="6" t="s">
        <v>1237</v>
      </c>
    </row>
    <row r="446" spans="1:14" x14ac:dyDescent="0.35">
      <c r="A446" t="s">
        <v>1208</v>
      </c>
      <c r="B446" t="s">
        <v>1203</v>
      </c>
      <c r="C446" t="s">
        <v>1179</v>
      </c>
      <c r="D446" t="s">
        <v>883</v>
      </c>
      <c r="E446" s="6" t="s">
        <v>1370</v>
      </c>
      <c r="F446" s="7"/>
      <c r="G446" s="7"/>
      <c r="H446" s="6" t="s">
        <v>1370</v>
      </c>
      <c r="I446" s="6" t="s">
        <v>1237</v>
      </c>
      <c r="J446" s="6" t="s">
        <v>1237</v>
      </c>
      <c r="K446" s="6" t="s">
        <v>1237</v>
      </c>
      <c r="L446" s="6" t="s">
        <v>1237</v>
      </c>
      <c r="M446" s="6" t="s">
        <v>1237</v>
      </c>
      <c r="N446" s="6" t="s">
        <v>1237</v>
      </c>
    </row>
    <row r="447" spans="1:14" x14ac:dyDescent="0.35">
      <c r="A447" t="s">
        <v>1208</v>
      </c>
      <c r="B447" t="s">
        <v>1203</v>
      </c>
      <c r="C447" t="s">
        <v>421</v>
      </c>
      <c r="D447" t="s">
        <v>423</v>
      </c>
      <c r="E447" s="6" t="s">
        <v>1370</v>
      </c>
      <c r="F447" s="7" t="s">
        <v>422</v>
      </c>
      <c r="G447" s="7"/>
      <c r="H447" s="6" t="s">
        <v>1370</v>
      </c>
      <c r="I447" s="6" t="s">
        <v>1237</v>
      </c>
      <c r="J447" s="6" t="s">
        <v>1237</v>
      </c>
      <c r="K447" s="6" t="s">
        <v>1237</v>
      </c>
      <c r="L447" s="6" t="s">
        <v>1237</v>
      </c>
      <c r="M447" s="6" t="s">
        <v>1237</v>
      </c>
      <c r="N447" s="6" t="s">
        <v>1237</v>
      </c>
    </row>
    <row r="448" spans="1:14" x14ac:dyDescent="0.35">
      <c r="A448" t="s">
        <v>1208</v>
      </c>
      <c r="B448" t="s">
        <v>1203</v>
      </c>
      <c r="C448" t="s">
        <v>851</v>
      </c>
      <c r="D448" t="s">
        <v>852</v>
      </c>
      <c r="E448" s="6" t="s">
        <v>1370</v>
      </c>
      <c r="F448" s="7"/>
      <c r="G448" s="7"/>
      <c r="H448" s="6" t="s">
        <v>1370</v>
      </c>
      <c r="I448" s="6" t="s">
        <v>1237</v>
      </c>
      <c r="J448" s="6" t="s">
        <v>1237</v>
      </c>
      <c r="K448" s="6" t="s">
        <v>1237</v>
      </c>
      <c r="L448" s="6" t="s">
        <v>1237</v>
      </c>
      <c r="M448" s="6" t="s">
        <v>1237</v>
      </c>
      <c r="N448" s="6" t="s">
        <v>1237</v>
      </c>
    </row>
    <row r="449" spans="1:14" x14ac:dyDescent="0.35">
      <c r="A449" t="s">
        <v>1208</v>
      </c>
      <c r="B449" t="s">
        <v>1203</v>
      </c>
      <c r="C449" t="s">
        <v>860</v>
      </c>
      <c r="D449" t="s">
        <v>861</v>
      </c>
      <c r="E449" s="6" t="s">
        <v>1370</v>
      </c>
      <c r="F449" s="7"/>
      <c r="G449" s="7"/>
      <c r="H449" s="6" t="s">
        <v>1370</v>
      </c>
      <c r="I449" s="6" t="s">
        <v>1237</v>
      </c>
      <c r="J449" s="6" t="s">
        <v>1237</v>
      </c>
      <c r="K449" s="6" t="s">
        <v>1237</v>
      </c>
      <c r="L449" s="6" t="s">
        <v>1237</v>
      </c>
      <c r="M449" s="6" t="s">
        <v>1237</v>
      </c>
      <c r="N449" s="6" t="s">
        <v>1237</v>
      </c>
    </row>
    <row r="450" spans="1:14" x14ac:dyDescent="0.35">
      <c r="A450" t="s">
        <v>1208</v>
      </c>
      <c r="B450" t="s">
        <v>1203</v>
      </c>
      <c r="C450" t="s">
        <v>1048</v>
      </c>
      <c r="D450" t="s">
        <v>44</v>
      </c>
      <c r="E450" s="6" t="s">
        <v>1370</v>
      </c>
      <c r="F450" s="7" t="s">
        <v>355</v>
      </c>
      <c r="G450" s="7"/>
      <c r="H450" s="6" t="s">
        <v>1370</v>
      </c>
      <c r="I450" s="6" t="s">
        <v>1237</v>
      </c>
      <c r="J450" s="6" t="s">
        <v>1237</v>
      </c>
      <c r="K450" s="6" t="s">
        <v>1237</v>
      </c>
      <c r="L450" s="6" t="s">
        <v>1237</v>
      </c>
      <c r="M450" s="6" t="s">
        <v>1237</v>
      </c>
      <c r="N450" s="6" t="s">
        <v>1237</v>
      </c>
    </row>
    <row r="451" spans="1:14" x14ac:dyDescent="0.35">
      <c r="A451" t="s">
        <v>1208</v>
      </c>
      <c r="B451" t="s">
        <v>1203</v>
      </c>
      <c r="C451" t="s">
        <v>1049</v>
      </c>
      <c r="D451" t="s">
        <v>44</v>
      </c>
      <c r="E451" s="6" t="s">
        <v>1370</v>
      </c>
      <c r="F451" s="7" t="s">
        <v>442</v>
      </c>
      <c r="G451" s="7"/>
      <c r="H451" s="6" t="s">
        <v>1370</v>
      </c>
      <c r="I451" s="6" t="s">
        <v>1237</v>
      </c>
      <c r="J451" s="6" t="s">
        <v>1237</v>
      </c>
      <c r="K451" s="6" t="s">
        <v>1237</v>
      </c>
      <c r="L451" s="6" t="s">
        <v>1237</v>
      </c>
      <c r="M451" s="6" t="s">
        <v>1237</v>
      </c>
      <c r="N451" s="6" t="s">
        <v>1237</v>
      </c>
    </row>
    <row r="452" spans="1:14" x14ac:dyDescent="0.35">
      <c r="A452" t="s">
        <v>1208</v>
      </c>
      <c r="B452" t="s">
        <v>1203</v>
      </c>
      <c r="C452" t="s">
        <v>1176</v>
      </c>
      <c r="D452" t="s">
        <v>862</v>
      </c>
      <c r="E452" s="6" t="s">
        <v>1370</v>
      </c>
      <c r="F452" s="7"/>
      <c r="G452" s="7"/>
      <c r="H452" s="6" t="s">
        <v>1370</v>
      </c>
      <c r="I452" s="6" t="s">
        <v>1237</v>
      </c>
      <c r="J452" s="6" t="s">
        <v>1237</v>
      </c>
      <c r="K452" s="6" t="s">
        <v>1237</v>
      </c>
      <c r="L452" s="6" t="s">
        <v>1237</v>
      </c>
      <c r="M452" s="6" t="s">
        <v>1237</v>
      </c>
      <c r="N452" s="6" t="s">
        <v>1237</v>
      </c>
    </row>
    <row r="453" spans="1:14" x14ac:dyDescent="0.35">
      <c r="A453" t="s">
        <v>1208</v>
      </c>
      <c r="B453" t="s">
        <v>1203</v>
      </c>
      <c r="C453" t="s">
        <v>1050</v>
      </c>
      <c r="D453" t="s">
        <v>449</v>
      </c>
      <c r="E453" s="6" t="s">
        <v>1370</v>
      </c>
      <c r="F453" s="7" t="s">
        <v>355</v>
      </c>
      <c r="G453" s="7" t="s">
        <v>450</v>
      </c>
      <c r="H453" s="6" t="s">
        <v>1370</v>
      </c>
      <c r="I453" s="6" t="s">
        <v>1237</v>
      </c>
      <c r="J453" s="6" t="s">
        <v>1237</v>
      </c>
      <c r="K453" s="6" t="s">
        <v>1237</v>
      </c>
      <c r="L453" s="6" t="s">
        <v>1237</v>
      </c>
      <c r="M453" s="6" t="s">
        <v>1237</v>
      </c>
      <c r="N453" s="6" t="s">
        <v>1237</v>
      </c>
    </row>
    <row r="454" spans="1:14" x14ac:dyDescent="0.35">
      <c r="A454" t="s">
        <v>1208</v>
      </c>
      <c r="B454" t="s">
        <v>1203</v>
      </c>
      <c r="C454" t="s">
        <v>1051</v>
      </c>
      <c r="D454" t="s">
        <v>461</v>
      </c>
      <c r="E454" s="6" t="s">
        <v>1370</v>
      </c>
      <c r="F454" s="7" t="s">
        <v>355</v>
      </c>
      <c r="G454" s="7"/>
      <c r="H454" s="6" t="s">
        <v>1370</v>
      </c>
      <c r="I454" s="6" t="s">
        <v>1237</v>
      </c>
      <c r="J454" s="6" t="s">
        <v>1237</v>
      </c>
      <c r="K454" s="6" t="s">
        <v>1237</v>
      </c>
      <c r="L454" s="6" t="s">
        <v>1237</v>
      </c>
      <c r="M454" s="6" t="s">
        <v>1237</v>
      </c>
      <c r="N454" s="6" t="s">
        <v>1237</v>
      </c>
    </row>
    <row r="455" spans="1:14" x14ac:dyDescent="0.35">
      <c r="A455" t="s">
        <v>1208</v>
      </c>
      <c r="B455" t="s">
        <v>1203</v>
      </c>
      <c r="C455" t="s">
        <v>863</v>
      </c>
      <c r="D455" t="s">
        <v>862</v>
      </c>
      <c r="E455" s="6" t="s">
        <v>1370</v>
      </c>
      <c r="F455" s="7"/>
      <c r="G455" s="7"/>
      <c r="H455" s="6" t="s">
        <v>1370</v>
      </c>
      <c r="I455" s="6" t="s">
        <v>1237</v>
      </c>
      <c r="J455" s="6" t="s">
        <v>1237</v>
      </c>
      <c r="K455" s="6" t="s">
        <v>1237</v>
      </c>
      <c r="L455" s="6" t="s">
        <v>1237</v>
      </c>
      <c r="M455" s="6" t="s">
        <v>1237</v>
      </c>
      <c r="N455" s="6" t="s">
        <v>1237</v>
      </c>
    </row>
    <row r="456" spans="1:14" x14ac:dyDescent="0.35">
      <c r="A456" t="s">
        <v>1208</v>
      </c>
      <c r="B456" t="s">
        <v>1203</v>
      </c>
      <c r="C456" t="s">
        <v>864</v>
      </c>
      <c r="D456" t="s">
        <v>862</v>
      </c>
      <c r="E456" s="6" t="s">
        <v>1370</v>
      </c>
      <c r="F456" s="7"/>
      <c r="G456" s="7"/>
      <c r="H456" s="6" t="s">
        <v>1370</v>
      </c>
      <c r="I456" s="6" t="s">
        <v>1237</v>
      </c>
      <c r="J456" s="6" t="s">
        <v>1237</v>
      </c>
      <c r="K456" s="6" t="s">
        <v>1237</v>
      </c>
      <c r="L456" s="6" t="s">
        <v>1237</v>
      </c>
      <c r="M456" s="6" t="s">
        <v>1237</v>
      </c>
      <c r="N456" s="6" t="s">
        <v>1237</v>
      </c>
    </row>
    <row r="457" spans="1:14" x14ac:dyDescent="0.35">
      <c r="A457" t="s">
        <v>1208</v>
      </c>
      <c r="B457" t="s">
        <v>1203</v>
      </c>
      <c r="C457" t="s">
        <v>865</v>
      </c>
      <c r="D457" t="s">
        <v>862</v>
      </c>
      <c r="E457" s="6" t="s">
        <v>1370</v>
      </c>
      <c r="F457" s="7"/>
      <c r="G457" s="7"/>
      <c r="H457" s="6" t="s">
        <v>1370</v>
      </c>
      <c r="I457" s="6" t="s">
        <v>1237</v>
      </c>
      <c r="J457" s="6" t="s">
        <v>1237</v>
      </c>
      <c r="K457" s="6" t="s">
        <v>1237</v>
      </c>
      <c r="L457" s="6" t="s">
        <v>1237</v>
      </c>
      <c r="M457" s="6" t="s">
        <v>1237</v>
      </c>
      <c r="N457" s="6" t="s">
        <v>1237</v>
      </c>
    </row>
    <row r="458" spans="1:14" x14ac:dyDescent="0.35">
      <c r="A458" t="s">
        <v>1208</v>
      </c>
      <c r="B458" t="s">
        <v>1203</v>
      </c>
      <c r="C458" t="s">
        <v>1052</v>
      </c>
      <c r="D458" t="s">
        <v>862</v>
      </c>
      <c r="E458" s="6" t="s">
        <v>1370</v>
      </c>
      <c r="F458" s="7" t="s">
        <v>45</v>
      </c>
      <c r="G458" s="7"/>
      <c r="H458" s="6" t="s">
        <v>1370</v>
      </c>
      <c r="I458" s="6" t="s">
        <v>1237</v>
      </c>
      <c r="J458" s="6" t="s">
        <v>1237</v>
      </c>
      <c r="K458" s="6" t="s">
        <v>1237</v>
      </c>
      <c r="L458" s="6" t="s">
        <v>1237</v>
      </c>
      <c r="M458" s="6" t="s">
        <v>1237</v>
      </c>
      <c r="N458" s="6" t="s">
        <v>1237</v>
      </c>
    </row>
    <row r="459" spans="1:14" x14ac:dyDescent="0.35">
      <c r="A459" t="s">
        <v>1208</v>
      </c>
      <c r="B459" t="s">
        <v>1203</v>
      </c>
      <c r="C459" t="s">
        <v>870</v>
      </c>
      <c r="D459" t="s">
        <v>871</v>
      </c>
      <c r="E459" s="6" t="s">
        <v>1370</v>
      </c>
      <c r="F459" s="7"/>
      <c r="G459" s="7"/>
      <c r="H459" s="6" t="s">
        <v>1370</v>
      </c>
      <c r="I459" s="6" t="s">
        <v>1237</v>
      </c>
      <c r="J459" s="6" t="s">
        <v>1237</v>
      </c>
      <c r="K459" s="6" t="s">
        <v>1237</v>
      </c>
      <c r="L459" s="6" t="s">
        <v>1237</v>
      </c>
      <c r="M459" s="6" t="s">
        <v>1237</v>
      </c>
      <c r="N459" s="6" t="s">
        <v>1237</v>
      </c>
    </row>
    <row r="460" spans="1:14" x14ac:dyDescent="0.35">
      <c r="A460" t="s">
        <v>1208</v>
      </c>
      <c r="B460" t="s">
        <v>1203</v>
      </c>
      <c r="C460" t="s">
        <v>858</v>
      </c>
      <c r="D460" t="s">
        <v>859</v>
      </c>
      <c r="E460" s="6" t="s">
        <v>1370</v>
      </c>
      <c r="F460" s="7"/>
      <c r="G460" s="7"/>
      <c r="H460" s="6" t="s">
        <v>1370</v>
      </c>
      <c r="I460" s="6" t="s">
        <v>1237</v>
      </c>
      <c r="J460" s="6" t="s">
        <v>1237</v>
      </c>
      <c r="K460" s="6" t="s">
        <v>1237</v>
      </c>
      <c r="L460" s="6" t="s">
        <v>1237</v>
      </c>
      <c r="M460" s="6" t="s">
        <v>1237</v>
      </c>
      <c r="N460" s="6" t="s">
        <v>1237</v>
      </c>
    </row>
    <row r="461" spans="1:14" x14ac:dyDescent="0.35">
      <c r="A461" t="s">
        <v>1208</v>
      </c>
      <c r="B461" t="s">
        <v>1203</v>
      </c>
      <c r="C461" t="s">
        <v>1054</v>
      </c>
      <c r="D461" t="s">
        <v>366</v>
      </c>
      <c r="E461" s="6" t="s">
        <v>1370</v>
      </c>
      <c r="F461" s="7" t="s">
        <v>355</v>
      </c>
      <c r="G461" s="7"/>
      <c r="H461" s="6" t="s">
        <v>1370</v>
      </c>
      <c r="I461" s="6" t="s">
        <v>1237</v>
      </c>
      <c r="J461" s="6" t="s">
        <v>1237</v>
      </c>
      <c r="K461" s="6" t="s">
        <v>1237</v>
      </c>
      <c r="L461" s="6" t="s">
        <v>1237</v>
      </c>
      <c r="M461" s="6" t="s">
        <v>1237</v>
      </c>
      <c r="N461" s="6" t="s">
        <v>1237</v>
      </c>
    </row>
    <row r="462" spans="1:14" x14ac:dyDescent="0.35">
      <c r="A462" t="s">
        <v>1208</v>
      </c>
      <c r="B462" t="s">
        <v>1203</v>
      </c>
      <c r="C462" t="s">
        <v>396</v>
      </c>
      <c r="D462" t="s">
        <v>398</v>
      </c>
      <c r="E462" s="6" t="s">
        <v>1370</v>
      </c>
      <c r="F462" s="7" t="s">
        <v>397</v>
      </c>
      <c r="G462" s="7"/>
      <c r="H462" s="6" t="s">
        <v>1370</v>
      </c>
      <c r="I462" s="6" t="s">
        <v>1237</v>
      </c>
      <c r="J462" s="6" t="s">
        <v>1237</v>
      </c>
      <c r="K462" s="6" t="s">
        <v>1237</v>
      </c>
      <c r="L462" s="6" t="s">
        <v>1237</v>
      </c>
      <c r="M462" s="6" t="s">
        <v>1237</v>
      </c>
      <c r="N462" s="6" t="s">
        <v>1237</v>
      </c>
    </row>
    <row r="463" spans="1:14" x14ac:dyDescent="0.35">
      <c r="A463" t="s">
        <v>1208</v>
      </c>
      <c r="B463" t="s">
        <v>1203</v>
      </c>
      <c r="C463" t="s">
        <v>1055</v>
      </c>
      <c r="D463" t="s">
        <v>475</v>
      </c>
      <c r="E463" s="6" t="s">
        <v>1370</v>
      </c>
      <c r="F463" s="7" t="s">
        <v>474</v>
      </c>
      <c r="G463" s="7"/>
      <c r="H463" s="6" t="s">
        <v>1370</v>
      </c>
      <c r="I463" s="6" t="s">
        <v>1237</v>
      </c>
      <c r="J463" s="6" t="s">
        <v>1237</v>
      </c>
      <c r="K463" s="6" t="s">
        <v>1237</v>
      </c>
      <c r="L463" s="6" t="s">
        <v>1237</v>
      </c>
      <c r="M463" s="6" t="s">
        <v>1237</v>
      </c>
      <c r="N463" s="6" t="s">
        <v>1237</v>
      </c>
    </row>
    <row r="464" spans="1:14" x14ac:dyDescent="0.35">
      <c r="A464" t="s">
        <v>1208</v>
      </c>
      <c r="B464" t="s">
        <v>1203</v>
      </c>
      <c r="C464" t="s">
        <v>866</v>
      </c>
      <c r="D464" t="s">
        <v>862</v>
      </c>
      <c r="E464" s="6" t="s">
        <v>1370</v>
      </c>
      <c r="F464" s="7"/>
      <c r="G464" s="7"/>
      <c r="H464" s="6" t="s">
        <v>1370</v>
      </c>
      <c r="I464" s="6" t="s">
        <v>1237</v>
      </c>
      <c r="J464" s="6" t="s">
        <v>1237</v>
      </c>
      <c r="K464" s="6" t="s">
        <v>1237</v>
      </c>
      <c r="L464" s="6" t="s">
        <v>1237</v>
      </c>
      <c r="M464" s="6" t="s">
        <v>1237</v>
      </c>
      <c r="N464" s="6" t="s">
        <v>1237</v>
      </c>
    </row>
    <row r="465" spans="1:14" x14ac:dyDescent="0.35">
      <c r="A465" t="s">
        <v>1208</v>
      </c>
      <c r="B465" t="s">
        <v>1203</v>
      </c>
      <c r="C465" t="s">
        <v>963</v>
      </c>
      <c r="D465" t="s">
        <v>958</v>
      </c>
      <c r="E465" s="6" t="s">
        <v>1370</v>
      </c>
      <c r="F465" s="7"/>
      <c r="G465" s="7"/>
      <c r="H465" s="6" t="s">
        <v>1370</v>
      </c>
      <c r="I465" s="6" t="s">
        <v>1237</v>
      </c>
      <c r="J465" s="6" t="s">
        <v>1237</v>
      </c>
      <c r="K465" s="6" t="s">
        <v>1237</v>
      </c>
      <c r="L465" s="6" t="s">
        <v>1237</v>
      </c>
      <c r="M465" s="6" t="s">
        <v>1237</v>
      </c>
      <c r="N465" s="6" t="s">
        <v>1237</v>
      </c>
    </row>
    <row r="466" spans="1:14" x14ac:dyDescent="0.35">
      <c r="A466" t="s">
        <v>1208</v>
      </c>
      <c r="B466" t="s">
        <v>1203</v>
      </c>
      <c r="C466" t="s">
        <v>332</v>
      </c>
      <c r="E466" s="6" t="s">
        <v>1370</v>
      </c>
      <c r="F466" s="7"/>
      <c r="G466" s="7" t="s">
        <v>333</v>
      </c>
      <c r="H466" s="6" t="s">
        <v>1370</v>
      </c>
      <c r="I466" s="6" t="s">
        <v>1237</v>
      </c>
      <c r="J466" s="6" t="s">
        <v>1237</v>
      </c>
      <c r="K466" s="6" t="s">
        <v>1237</v>
      </c>
      <c r="L466" s="6" t="s">
        <v>1237</v>
      </c>
      <c r="M466" s="6" t="s">
        <v>1237</v>
      </c>
      <c r="N466" s="6" t="s">
        <v>1237</v>
      </c>
    </row>
    <row r="467" spans="1:14" x14ac:dyDescent="0.35">
      <c r="A467" t="s">
        <v>1208</v>
      </c>
      <c r="B467" t="s">
        <v>1203</v>
      </c>
      <c r="C467" t="s">
        <v>1057</v>
      </c>
      <c r="D467" s="6" t="s">
        <v>1358</v>
      </c>
      <c r="E467" s="6" t="s">
        <v>1370</v>
      </c>
      <c r="F467" s="7"/>
      <c r="G467" s="7"/>
      <c r="H467" s="6" t="s">
        <v>1370</v>
      </c>
      <c r="I467" s="6" t="s">
        <v>1237</v>
      </c>
      <c r="J467" s="6" t="s">
        <v>1237</v>
      </c>
      <c r="K467" s="6" t="s">
        <v>1237</v>
      </c>
      <c r="L467" s="6" t="s">
        <v>1237</v>
      </c>
      <c r="M467" s="6" t="s">
        <v>1237</v>
      </c>
      <c r="N467" s="6" t="s">
        <v>1237</v>
      </c>
    </row>
    <row r="468" spans="1:14" x14ac:dyDescent="0.35">
      <c r="A468" t="s">
        <v>1208</v>
      </c>
      <c r="B468" t="s">
        <v>1203</v>
      </c>
      <c r="C468" t="s">
        <v>911</v>
      </c>
      <c r="D468" t="s">
        <v>910</v>
      </c>
      <c r="E468" s="6" t="s">
        <v>1370</v>
      </c>
      <c r="F468" s="7"/>
      <c r="G468" s="7"/>
      <c r="H468" s="6" t="s">
        <v>1370</v>
      </c>
      <c r="I468" s="6" t="s">
        <v>1237</v>
      </c>
      <c r="J468" s="6" t="s">
        <v>1237</v>
      </c>
      <c r="K468" s="6" t="s">
        <v>1237</v>
      </c>
      <c r="L468" s="6" t="s">
        <v>1237</v>
      </c>
      <c r="M468" s="6" t="s">
        <v>1237</v>
      </c>
      <c r="N468" s="6" t="s">
        <v>1237</v>
      </c>
    </row>
    <row r="469" spans="1:14" x14ac:dyDescent="0.35">
      <c r="A469" t="s">
        <v>1208</v>
      </c>
      <c r="B469" t="s">
        <v>1203</v>
      </c>
      <c r="C469" t="s">
        <v>1058</v>
      </c>
      <c r="D469" s="6" t="s">
        <v>876</v>
      </c>
      <c r="E469" s="6" t="s">
        <v>1370</v>
      </c>
      <c r="F469" s="7"/>
      <c r="G469" s="7"/>
      <c r="H469" s="6" t="s">
        <v>1370</v>
      </c>
      <c r="I469" s="6" t="s">
        <v>1237</v>
      </c>
      <c r="J469" s="6" t="s">
        <v>1237</v>
      </c>
      <c r="K469" s="6" t="s">
        <v>1237</v>
      </c>
      <c r="L469" s="6" t="s">
        <v>1237</v>
      </c>
      <c r="M469" s="6" t="s">
        <v>1237</v>
      </c>
      <c r="N469" s="6" t="s">
        <v>1237</v>
      </c>
    </row>
    <row r="470" spans="1:14" x14ac:dyDescent="0.35">
      <c r="A470" t="s">
        <v>1208</v>
      </c>
      <c r="B470" t="s">
        <v>1203</v>
      </c>
      <c r="C470" t="s">
        <v>476</v>
      </c>
      <c r="D470" t="s">
        <v>477</v>
      </c>
      <c r="E470" s="6" t="s">
        <v>1370</v>
      </c>
      <c r="F470" s="7" t="s">
        <v>355</v>
      </c>
      <c r="G470" s="7"/>
      <c r="H470" s="6" t="s">
        <v>1370</v>
      </c>
      <c r="I470" s="6" t="s">
        <v>1237</v>
      </c>
      <c r="J470" s="6" t="s">
        <v>1237</v>
      </c>
      <c r="K470" s="6" t="s">
        <v>1237</v>
      </c>
      <c r="L470" s="6" t="s">
        <v>1237</v>
      </c>
      <c r="M470" s="6" t="s">
        <v>1237</v>
      </c>
      <c r="N470" s="6" t="s">
        <v>1237</v>
      </c>
    </row>
    <row r="471" spans="1:14" x14ac:dyDescent="0.35">
      <c r="A471" t="s">
        <v>1208</v>
      </c>
      <c r="B471" t="s">
        <v>1203</v>
      </c>
      <c r="C471" t="s">
        <v>320</v>
      </c>
      <c r="E471" s="6" t="s">
        <v>1370</v>
      </c>
      <c r="F471" s="7" t="s">
        <v>321</v>
      </c>
      <c r="G471" s="7" t="s">
        <v>322</v>
      </c>
      <c r="H471" s="6" t="s">
        <v>1370</v>
      </c>
      <c r="I471" s="6" t="s">
        <v>1237</v>
      </c>
      <c r="J471" s="6" t="s">
        <v>1237</v>
      </c>
      <c r="K471" s="6" t="s">
        <v>1237</v>
      </c>
      <c r="L471" s="6" t="s">
        <v>1237</v>
      </c>
      <c r="M471" s="6" t="s">
        <v>1237</v>
      </c>
      <c r="N471" s="6" t="s">
        <v>1237</v>
      </c>
    </row>
    <row r="472" spans="1:14" x14ac:dyDescent="0.35">
      <c r="A472" t="s">
        <v>1208</v>
      </c>
      <c r="B472" t="s">
        <v>1203</v>
      </c>
      <c r="C472" t="s">
        <v>377</v>
      </c>
      <c r="D472" t="s">
        <v>288</v>
      </c>
      <c r="E472" s="6" t="s">
        <v>1370</v>
      </c>
      <c r="F472" s="7" t="s">
        <v>355</v>
      </c>
      <c r="G472" s="7"/>
      <c r="H472" s="6" t="s">
        <v>1370</v>
      </c>
      <c r="I472" s="6" t="s">
        <v>1237</v>
      </c>
      <c r="J472" s="6" t="s">
        <v>1237</v>
      </c>
      <c r="K472" s="6" t="s">
        <v>1237</v>
      </c>
      <c r="L472" s="6" t="s">
        <v>1237</v>
      </c>
      <c r="M472" s="6" t="s">
        <v>1237</v>
      </c>
      <c r="N472" s="6" t="s">
        <v>1237</v>
      </c>
    </row>
    <row r="473" spans="1:14" x14ac:dyDescent="0.35">
      <c r="A473" t="s">
        <v>1208</v>
      </c>
      <c r="B473" t="s">
        <v>1203</v>
      </c>
      <c r="C473" t="s">
        <v>42</v>
      </c>
      <c r="D473" t="s">
        <v>44</v>
      </c>
      <c r="E473" s="6" t="s">
        <v>1370</v>
      </c>
      <c r="F473" s="7" t="s">
        <v>43</v>
      </c>
      <c r="G473" s="7"/>
      <c r="H473" s="6" t="s">
        <v>1370</v>
      </c>
      <c r="I473" s="6" t="s">
        <v>1237</v>
      </c>
      <c r="J473" s="6" t="s">
        <v>1237</v>
      </c>
      <c r="K473" s="6" t="s">
        <v>1237</v>
      </c>
      <c r="L473" s="6" t="s">
        <v>1237</v>
      </c>
      <c r="M473" s="6" t="s">
        <v>1237</v>
      </c>
      <c r="N473" s="6" t="s">
        <v>1237</v>
      </c>
    </row>
    <row r="474" spans="1:14" x14ac:dyDescent="0.35">
      <c r="A474" t="s">
        <v>1208</v>
      </c>
      <c r="B474" t="s">
        <v>1203</v>
      </c>
      <c r="C474" t="s">
        <v>931</v>
      </c>
      <c r="D474" t="s">
        <v>932</v>
      </c>
      <c r="E474" s="6" t="s">
        <v>1370</v>
      </c>
      <c r="F474" s="7"/>
      <c r="G474" s="7"/>
      <c r="H474" s="6" t="s">
        <v>1370</v>
      </c>
      <c r="I474" s="6" t="s">
        <v>1237</v>
      </c>
      <c r="J474" s="6" t="s">
        <v>1237</v>
      </c>
      <c r="K474" s="6" t="s">
        <v>1237</v>
      </c>
      <c r="L474" s="6" t="s">
        <v>1237</v>
      </c>
      <c r="M474" s="6" t="s">
        <v>1237</v>
      </c>
      <c r="N474" s="6" t="s">
        <v>1237</v>
      </c>
    </row>
    <row r="475" spans="1:14" x14ac:dyDescent="0.35">
      <c r="A475" t="s">
        <v>1208</v>
      </c>
      <c r="B475" t="s">
        <v>1203</v>
      </c>
      <c r="C475" t="s">
        <v>887</v>
      </c>
      <c r="D475" t="s">
        <v>888</v>
      </c>
      <c r="E475" s="6" t="s">
        <v>1370</v>
      </c>
      <c r="F475" s="7"/>
      <c r="G475" s="7"/>
      <c r="H475" s="6" t="s">
        <v>1370</v>
      </c>
      <c r="I475" s="6" t="s">
        <v>1237</v>
      </c>
      <c r="J475" s="6" t="s">
        <v>1237</v>
      </c>
      <c r="K475" s="6" t="s">
        <v>1237</v>
      </c>
      <c r="L475" s="6" t="s">
        <v>1237</v>
      </c>
      <c r="M475" s="6" t="s">
        <v>1237</v>
      </c>
      <c r="N475" s="6" t="s">
        <v>1237</v>
      </c>
    </row>
    <row r="476" spans="1:14" x14ac:dyDescent="0.35">
      <c r="A476" t="s">
        <v>1208</v>
      </c>
      <c r="B476" t="s">
        <v>1203</v>
      </c>
      <c r="C476" t="s">
        <v>31</v>
      </c>
      <c r="E476" s="6" t="s">
        <v>1370</v>
      </c>
      <c r="F476" s="7" t="s">
        <v>32</v>
      </c>
      <c r="G476" s="7"/>
      <c r="H476" s="6" t="s">
        <v>1370</v>
      </c>
      <c r="I476" s="6" t="s">
        <v>1237</v>
      </c>
      <c r="J476" s="6" t="s">
        <v>1237</v>
      </c>
      <c r="K476" s="6" t="s">
        <v>1237</v>
      </c>
      <c r="L476" s="6" t="s">
        <v>1237</v>
      </c>
      <c r="M476" s="6" t="s">
        <v>1237</v>
      </c>
      <c r="N476" s="6" t="s">
        <v>1237</v>
      </c>
    </row>
    <row r="477" spans="1:14" x14ac:dyDescent="0.35">
      <c r="A477" t="s">
        <v>1208</v>
      </c>
      <c r="B477" t="s">
        <v>1203</v>
      </c>
      <c r="C477" t="s">
        <v>1061</v>
      </c>
      <c r="D477" t="s">
        <v>410</v>
      </c>
      <c r="E477" s="6" t="s">
        <v>1370</v>
      </c>
      <c r="F477" s="7" t="s">
        <v>409</v>
      </c>
      <c r="G477" s="7"/>
      <c r="H477" s="6" t="s">
        <v>1370</v>
      </c>
      <c r="I477" s="6" t="s">
        <v>1237</v>
      </c>
      <c r="J477" s="6" t="s">
        <v>1237</v>
      </c>
      <c r="K477" s="6" t="s">
        <v>1237</v>
      </c>
      <c r="L477" s="6" t="s">
        <v>1237</v>
      </c>
      <c r="M477" s="6" t="s">
        <v>1237</v>
      </c>
      <c r="N477" s="6" t="s">
        <v>1237</v>
      </c>
    </row>
    <row r="478" spans="1:14" x14ac:dyDescent="0.35">
      <c r="A478" t="s">
        <v>1208</v>
      </c>
      <c r="B478" t="s">
        <v>1203</v>
      </c>
      <c r="C478" t="s">
        <v>1062</v>
      </c>
      <c r="D478" t="s">
        <v>445</v>
      </c>
      <c r="E478" s="6" t="s">
        <v>1370</v>
      </c>
      <c r="F478" s="7" t="s">
        <v>355</v>
      </c>
      <c r="G478" s="7"/>
      <c r="H478" s="6" t="s">
        <v>1370</v>
      </c>
      <c r="I478" s="6" t="s">
        <v>1237</v>
      </c>
      <c r="J478" s="6" t="s">
        <v>1237</v>
      </c>
      <c r="K478" s="6" t="s">
        <v>1237</v>
      </c>
      <c r="L478" s="6" t="s">
        <v>1237</v>
      </c>
      <c r="M478" s="6" t="s">
        <v>1237</v>
      </c>
      <c r="N478" s="6" t="s">
        <v>1237</v>
      </c>
    </row>
    <row r="479" spans="1:14" x14ac:dyDescent="0.35">
      <c r="A479" t="s">
        <v>1208</v>
      </c>
      <c r="B479" t="s">
        <v>1203</v>
      </c>
      <c r="C479" t="s">
        <v>1063</v>
      </c>
      <c r="D479" t="s">
        <v>137</v>
      </c>
      <c r="E479" s="6" t="s">
        <v>1370</v>
      </c>
      <c r="F479" s="7" t="s">
        <v>429</v>
      </c>
      <c r="G479" s="7"/>
      <c r="H479" s="6" t="s">
        <v>1370</v>
      </c>
      <c r="I479" s="6" t="s">
        <v>1237</v>
      </c>
      <c r="J479" s="6" t="s">
        <v>1237</v>
      </c>
      <c r="K479" s="6" t="s">
        <v>1237</v>
      </c>
      <c r="L479" s="6" t="s">
        <v>1237</v>
      </c>
      <c r="M479" s="6" t="s">
        <v>1237</v>
      </c>
      <c r="N479" s="6" t="s">
        <v>1237</v>
      </c>
    </row>
    <row r="480" spans="1:14" x14ac:dyDescent="0.35">
      <c r="A480" t="s">
        <v>1208</v>
      </c>
      <c r="B480" t="s">
        <v>1203</v>
      </c>
      <c r="C480" t="s">
        <v>443</v>
      </c>
      <c r="D480" t="s">
        <v>444</v>
      </c>
      <c r="E480" s="6" t="s">
        <v>1370</v>
      </c>
      <c r="F480" s="7" t="s">
        <v>355</v>
      </c>
      <c r="G480" s="7"/>
      <c r="H480" s="6" t="s">
        <v>1370</v>
      </c>
      <c r="I480" s="6" t="s">
        <v>1237</v>
      </c>
      <c r="J480" s="6" t="s">
        <v>1237</v>
      </c>
      <c r="K480" s="6" t="s">
        <v>1237</v>
      </c>
      <c r="L480" s="6" t="s">
        <v>1237</v>
      </c>
      <c r="M480" s="6" t="s">
        <v>1237</v>
      </c>
      <c r="N480" s="6" t="s">
        <v>1237</v>
      </c>
    </row>
    <row r="481" spans="1:14" x14ac:dyDescent="0.35">
      <c r="A481" t="s">
        <v>1208</v>
      </c>
      <c r="B481" t="s">
        <v>1203</v>
      </c>
      <c r="C481" t="s">
        <v>1064</v>
      </c>
      <c r="D481" t="s">
        <v>44</v>
      </c>
      <c r="E481" s="6" t="s">
        <v>1370</v>
      </c>
      <c r="F481" s="7" t="s">
        <v>106</v>
      </c>
      <c r="G481" s="7"/>
      <c r="H481" s="6" t="s">
        <v>1370</v>
      </c>
      <c r="I481" s="6" t="s">
        <v>1237</v>
      </c>
      <c r="J481" s="6" t="s">
        <v>1237</v>
      </c>
      <c r="K481" s="6" t="s">
        <v>1237</v>
      </c>
      <c r="L481" s="6" t="s">
        <v>1237</v>
      </c>
      <c r="M481" s="6" t="s">
        <v>1237</v>
      </c>
      <c r="N481" s="6" t="s">
        <v>1237</v>
      </c>
    </row>
    <row r="482" spans="1:14" x14ac:dyDescent="0.35">
      <c r="A482" t="s">
        <v>1208</v>
      </c>
      <c r="B482" t="s">
        <v>1203</v>
      </c>
      <c r="C482" t="s">
        <v>901</v>
      </c>
      <c r="D482" t="s">
        <v>902</v>
      </c>
      <c r="E482" s="6" t="s">
        <v>1370</v>
      </c>
      <c r="F482" s="7"/>
      <c r="G482" s="7"/>
      <c r="H482" s="6" t="s">
        <v>1370</v>
      </c>
      <c r="I482" s="6" t="s">
        <v>1237</v>
      </c>
      <c r="J482" s="6" t="s">
        <v>1237</v>
      </c>
      <c r="K482" s="6" t="s">
        <v>1237</v>
      </c>
      <c r="L482" s="6" t="s">
        <v>1237</v>
      </c>
      <c r="M482" s="6" t="s">
        <v>1237</v>
      </c>
      <c r="N482" s="6" t="s">
        <v>1237</v>
      </c>
    </row>
    <row r="483" spans="1:14" x14ac:dyDescent="0.35">
      <c r="A483" t="s">
        <v>1208</v>
      </c>
      <c r="B483" t="s">
        <v>1203</v>
      </c>
      <c r="C483" t="s">
        <v>1065</v>
      </c>
      <c r="D483" t="s">
        <v>354</v>
      </c>
      <c r="E483" s="6" t="s">
        <v>1370</v>
      </c>
      <c r="F483" s="7" t="s">
        <v>352</v>
      </c>
      <c r="G483" s="7" t="s">
        <v>353</v>
      </c>
      <c r="H483" s="6" t="s">
        <v>1370</v>
      </c>
      <c r="I483" s="6" t="s">
        <v>1237</v>
      </c>
      <c r="J483" s="6" t="s">
        <v>1237</v>
      </c>
      <c r="K483" s="6" t="s">
        <v>1237</v>
      </c>
      <c r="L483" s="6" t="s">
        <v>1237</v>
      </c>
      <c r="M483" s="6" t="s">
        <v>1237</v>
      </c>
      <c r="N483" s="6" t="s">
        <v>1237</v>
      </c>
    </row>
    <row r="484" spans="1:14" x14ac:dyDescent="0.35">
      <c r="A484" t="s">
        <v>1208</v>
      </c>
      <c r="B484" t="s">
        <v>1203</v>
      </c>
      <c r="C484" t="s">
        <v>1066</v>
      </c>
      <c r="D484" t="s">
        <v>125</v>
      </c>
      <c r="E484" s="6" t="s">
        <v>1370</v>
      </c>
      <c r="F484" s="7" t="s">
        <v>124</v>
      </c>
      <c r="G484" s="7"/>
      <c r="H484" s="6" t="s">
        <v>1370</v>
      </c>
      <c r="I484" s="6" t="s">
        <v>1237</v>
      </c>
      <c r="J484" s="6" t="s">
        <v>1237</v>
      </c>
      <c r="K484" s="6" t="s">
        <v>1237</v>
      </c>
      <c r="L484" s="6" t="s">
        <v>1237</v>
      </c>
      <c r="M484" s="6" t="s">
        <v>1237</v>
      </c>
      <c r="N484" s="6" t="s">
        <v>1237</v>
      </c>
    </row>
    <row r="485" spans="1:14" x14ac:dyDescent="0.35">
      <c r="A485" t="s">
        <v>1208</v>
      </c>
      <c r="B485" t="s">
        <v>1203</v>
      </c>
      <c r="C485" t="s">
        <v>957</v>
      </c>
      <c r="D485" t="s">
        <v>958</v>
      </c>
      <c r="E485" s="6" t="s">
        <v>1370</v>
      </c>
      <c r="F485" s="7"/>
      <c r="G485" s="7"/>
      <c r="H485" s="6" t="s">
        <v>1370</v>
      </c>
      <c r="I485" s="6" t="s">
        <v>1237</v>
      </c>
      <c r="J485" s="6" t="s">
        <v>1237</v>
      </c>
      <c r="K485" s="6" t="s">
        <v>1237</v>
      </c>
      <c r="L485" s="6" t="s">
        <v>1237</v>
      </c>
      <c r="M485" s="6" t="s">
        <v>1237</v>
      </c>
      <c r="N485" s="6" t="s">
        <v>1237</v>
      </c>
    </row>
    <row r="486" spans="1:14" x14ac:dyDescent="0.35">
      <c r="A486" t="s">
        <v>1208</v>
      </c>
      <c r="B486" t="s">
        <v>1203</v>
      </c>
      <c r="C486" t="s">
        <v>1070</v>
      </c>
      <c r="D486" t="s">
        <v>358</v>
      </c>
      <c r="E486" s="6" t="s">
        <v>1370</v>
      </c>
      <c r="F486" s="7"/>
      <c r="G486" s="7"/>
      <c r="H486" s="6" t="s">
        <v>1370</v>
      </c>
      <c r="I486" s="6" t="s">
        <v>1237</v>
      </c>
      <c r="J486" s="6" t="s">
        <v>1237</v>
      </c>
      <c r="K486" s="6" t="s">
        <v>1237</v>
      </c>
      <c r="L486" s="6" t="s">
        <v>1237</v>
      </c>
      <c r="M486" s="6" t="s">
        <v>1237</v>
      </c>
      <c r="N486" s="6" t="s">
        <v>1237</v>
      </c>
    </row>
    <row r="487" spans="1:14" x14ac:dyDescent="0.35">
      <c r="A487" t="s">
        <v>1208</v>
      </c>
      <c r="B487" t="s">
        <v>1203</v>
      </c>
      <c r="C487" t="s">
        <v>919</v>
      </c>
      <c r="D487" t="s">
        <v>920</v>
      </c>
      <c r="E487" s="6" t="s">
        <v>1370</v>
      </c>
      <c r="F487" s="7"/>
      <c r="G487" s="7"/>
      <c r="H487" s="6" t="s">
        <v>1370</v>
      </c>
      <c r="I487" s="6" t="s">
        <v>1237</v>
      </c>
      <c r="J487" s="6" t="s">
        <v>1237</v>
      </c>
      <c r="K487" s="6" t="s">
        <v>1237</v>
      </c>
      <c r="L487" s="6" t="s">
        <v>1237</v>
      </c>
      <c r="M487" s="6" t="s">
        <v>1237</v>
      </c>
      <c r="N487" s="6" t="s">
        <v>1237</v>
      </c>
    </row>
    <row r="488" spans="1:14" x14ac:dyDescent="0.35">
      <c r="A488" t="s">
        <v>1208</v>
      </c>
      <c r="B488" t="s">
        <v>1203</v>
      </c>
      <c r="C488" t="s">
        <v>889</v>
      </c>
      <c r="D488" t="s">
        <v>888</v>
      </c>
      <c r="E488" s="6" t="s">
        <v>1370</v>
      </c>
      <c r="F488" s="7"/>
      <c r="G488" s="7"/>
      <c r="H488" s="6" t="s">
        <v>1370</v>
      </c>
      <c r="I488" s="6" t="s">
        <v>1237</v>
      </c>
      <c r="J488" s="6" t="s">
        <v>1237</v>
      </c>
      <c r="K488" s="6" t="s">
        <v>1237</v>
      </c>
      <c r="L488" s="6" t="s">
        <v>1237</v>
      </c>
      <c r="M488" s="6" t="s">
        <v>1237</v>
      </c>
      <c r="N488" s="6" t="s">
        <v>1237</v>
      </c>
    </row>
    <row r="489" spans="1:14" x14ac:dyDescent="0.35">
      <c r="A489" t="s">
        <v>1208</v>
      </c>
      <c r="B489" t="s">
        <v>1203</v>
      </c>
      <c r="C489" t="s">
        <v>1178</v>
      </c>
      <c r="D489" t="s">
        <v>877</v>
      </c>
      <c r="E489" s="6" t="s">
        <v>1370</v>
      </c>
      <c r="F489" s="7"/>
      <c r="G489" s="7"/>
      <c r="H489" s="6" t="s">
        <v>1370</v>
      </c>
      <c r="I489" s="6" t="s">
        <v>1237</v>
      </c>
      <c r="J489" s="6" t="s">
        <v>1237</v>
      </c>
      <c r="K489" s="6" t="s">
        <v>1237</v>
      </c>
      <c r="L489" s="6" t="s">
        <v>1237</v>
      </c>
      <c r="M489" s="6" t="s">
        <v>1237</v>
      </c>
      <c r="N489" s="6" t="s">
        <v>1237</v>
      </c>
    </row>
    <row r="490" spans="1:14" x14ac:dyDescent="0.35">
      <c r="A490" t="s">
        <v>1208</v>
      </c>
      <c r="B490" t="s">
        <v>1203</v>
      </c>
      <c r="C490" t="s">
        <v>1182</v>
      </c>
      <c r="D490" t="s">
        <v>905</v>
      </c>
      <c r="E490" s="6" t="s">
        <v>1370</v>
      </c>
      <c r="F490" s="7"/>
      <c r="G490" s="7"/>
      <c r="H490" s="6" t="s">
        <v>1370</v>
      </c>
      <c r="I490" s="6" t="s">
        <v>1237</v>
      </c>
      <c r="J490" s="6" t="s">
        <v>1237</v>
      </c>
      <c r="K490" s="6" t="s">
        <v>1237</v>
      </c>
      <c r="L490" s="6" t="s">
        <v>1237</v>
      </c>
      <c r="M490" s="6" t="s">
        <v>1237</v>
      </c>
      <c r="N490" s="6" t="s">
        <v>1237</v>
      </c>
    </row>
    <row r="491" spans="1:14" x14ac:dyDescent="0.35">
      <c r="A491" t="s">
        <v>1208</v>
      </c>
      <c r="B491" t="s">
        <v>1203</v>
      </c>
      <c r="C491" t="s">
        <v>893</v>
      </c>
      <c r="D491" t="s">
        <v>894</v>
      </c>
      <c r="E491" s="6" t="s">
        <v>1370</v>
      </c>
      <c r="F491" s="7"/>
      <c r="G491" s="7"/>
      <c r="H491" s="6" t="s">
        <v>1370</v>
      </c>
      <c r="I491" s="6" t="s">
        <v>1237</v>
      </c>
      <c r="J491" s="6" t="s">
        <v>1237</v>
      </c>
      <c r="K491" s="6" t="s">
        <v>1237</v>
      </c>
      <c r="L491" s="6" t="s">
        <v>1237</v>
      </c>
      <c r="M491" s="6" t="s">
        <v>1237</v>
      </c>
      <c r="N491" s="6" t="s">
        <v>1237</v>
      </c>
    </row>
    <row r="492" spans="1:14" x14ac:dyDescent="0.35">
      <c r="A492" t="s">
        <v>1208</v>
      </c>
      <c r="B492" t="s">
        <v>1203</v>
      </c>
      <c r="C492" t="s">
        <v>849</v>
      </c>
      <c r="D492" t="s">
        <v>850</v>
      </c>
      <c r="E492" s="6" t="s">
        <v>1370</v>
      </c>
      <c r="F492" s="7"/>
      <c r="G492" s="7"/>
      <c r="H492" s="6" t="s">
        <v>1370</v>
      </c>
      <c r="I492" s="6" t="s">
        <v>1237</v>
      </c>
      <c r="J492" s="6" t="s">
        <v>1237</v>
      </c>
      <c r="K492" s="6" t="s">
        <v>1237</v>
      </c>
      <c r="L492" s="6" t="s">
        <v>1237</v>
      </c>
      <c r="M492" s="6" t="s">
        <v>1237</v>
      </c>
      <c r="N492" s="6" t="s">
        <v>1237</v>
      </c>
    </row>
    <row r="493" spans="1:14" x14ac:dyDescent="0.35">
      <c r="A493" t="s">
        <v>1208</v>
      </c>
      <c r="B493" t="s">
        <v>1203</v>
      </c>
      <c r="C493" t="s">
        <v>1072</v>
      </c>
      <c r="D493" t="s">
        <v>358</v>
      </c>
      <c r="E493" s="6" t="s">
        <v>1370</v>
      </c>
      <c r="F493" s="7" t="s">
        <v>357</v>
      </c>
      <c r="G493" s="7"/>
      <c r="H493" s="6" t="s">
        <v>1370</v>
      </c>
      <c r="I493" s="6" t="s">
        <v>1237</v>
      </c>
      <c r="J493" s="6" t="s">
        <v>1237</v>
      </c>
      <c r="K493" s="6" t="s">
        <v>1237</v>
      </c>
      <c r="L493" s="6" t="s">
        <v>1237</v>
      </c>
      <c r="M493" s="6" t="s">
        <v>1237</v>
      </c>
      <c r="N493" s="6" t="s">
        <v>1237</v>
      </c>
    </row>
    <row r="494" spans="1:14" x14ac:dyDescent="0.35">
      <c r="A494" t="s">
        <v>1208</v>
      </c>
      <c r="B494" t="s">
        <v>1203</v>
      </c>
      <c r="C494" s="6" t="s">
        <v>1249</v>
      </c>
      <c r="D494" s="6" t="s">
        <v>1325</v>
      </c>
      <c r="E494" t="s">
        <v>1254</v>
      </c>
      <c r="F494" s="7" t="s">
        <v>485</v>
      </c>
      <c r="G494" s="7" t="s">
        <v>1326</v>
      </c>
      <c r="H494" s="6" t="s">
        <v>1369</v>
      </c>
      <c r="I494" t="s">
        <v>1327</v>
      </c>
    </row>
    <row r="495" spans="1:14" x14ac:dyDescent="0.35">
      <c r="A495" t="s">
        <v>1208</v>
      </c>
      <c r="B495" t="s">
        <v>1203</v>
      </c>
      <c r="C495" t="s">
        <v>1073</v>
      </c>
      <c r="D495" t="s">
        <v>413</v>
      </c>
      <c r="E495" s="6" t="s">
        <v>1370</v>
      </c>
      <c r="F495" s="7"/>
      <c r="G495" s="7"/>
      <c r="H495" s="6" t="s">
        <v>1370</v>
      </c>
      <c r="I495" s="6" t="s">
        <v>1237</v>
      </c>
      <c r="J495" s="6" t="s">
        <v>1237</v>
      </c>
      <c r="K495" s="6" t="s">
        <v>1237</v>
      </c>
      <c r="L495" s="6" t="s">
        <v>1237</v>
      </c>
      <c r="M495" s="6" t="s">
        <v>1237</v>
      </c>
      <c r="N495" s="6" t="s">
        <v>1237</v>
      </c>
    </row>
    <row r="496" spans="1:14" x14ac:dyDescent="0.35">
      <c r="A496" t="s">
        <v>1208</v>
      </c>
      <c r="B496" t="s">
        <v>1203</v>
      </c>
      <c r="C496" t="s">
        <v>1074</v>
      </c>
      <c r="D496" t="s">
        <v>325</v>
      </c>
      <c r="E496" s="6" t="s">
        <v>1370</v>
      </c>
      <c r="F496" s="7" t="s">
        <v>323</v>
      </c>
      <c r="G496" s="7" t="s">
        <v>324</v>
      </c>
      <c r="H496" s="6" t="s">
        <v>1370</v>
      </c>
      <c r="I496" s="6" t="s">
        <v>1237</v>
      </c>
      <c r="J496" s="6" t="s">
        <v>1237</v>
      </c>
      <c r="K496" s="6" t="s">
        <v>1237</v>
      </c>
      <c r="L496" s="6" t="s">
        <v>1237</v>
      </c>
      <c r="M496" s="6" t="s">
        <v>1237</v>
      </c>
      <c r="N496" s="6" t="s">
        <v>1237</v>
      </c>
    </row>
    <row r="497" spans="1:14" x14ac:dyDescent="0.35">
      <c r="A497" t="s">
        <v>1208</v>
      </c>
      <c r="B497" t="s">
        <v>1203</v>
      </c>
      <c r="C497" t="s">
        <v>107</v>
      </c>
      <c r="D497" t="s">
        <v>109</v>
      </c>
      <c r="E497" s="6" t="s">
        <v>1370</v>
      </c>
      <c r="F497" s="7" t="s">
        <v>108</v>
      </c>
      <c r="G497" s="7"/>
      <c r="H497" s="6" t="s">
        <v>1370</v>
      </c>
      <c r="I497" s="6" t="s">
        <v>1237</v>
      </c>
      <c r="J497" s="6" t="s">
        <v>1237</v>
      </c>
      <c r="K497" s="6" t="s">
        <v>1237</v>
      </c>
      <c r="L497" s="6" t="s">
        <v>1237</v>
      </c>
      <c r="M497" s="6" t="s">
        <v>1237</v>
      </c>
      <c r="N497" s="6" t="s">
        <v>1237</v>
      </c>
    </row>
    <row r="498" spans="1:14" x14ac:dyDescent="0.35">
      <c r="A498" t="s">
        <v>1208</v>
      </c>
      <c r="B498" t="s">
        <v>1203</v>
      </c>
      <c r="C498" t="s">
        <v>1076</v>
      </c>
      <c r="E498" s="6" t="s">
        <v>1370</v>
      </c>
      <c r="F498" s="7" t="s">
        <v>9</v>
      </c>
      <c r="G498" s="7"/>
      <c r="H498" s="6" t="s">
        <v>1370</v>
      </c>
      <c r="I498" s="6" t="s">
        <v>1237</v>
      </c>
      <c r="J498" s="6" t="s">
        <v>1237</v>
      </c>
      <c r="K498" s="6" t="s">
        <v>1237</v>
      </c>
      <c r="L498" s="6" t="s">
        <v>1237</v>
      </c>
      <c r="M498" s="6" t="s">
        <v>1237</v>
      </c>
      <c r="N498" s="6" t="s">
        <v>1237</v>
      </c>
    </row>
    <row r="499" spans="1:14" x14ac:dyDescent="0.35">
      <c r="A499" t="s">
        <v>1208</v>
      </c>
      <c r="B499" t="s">
        <v>1203</v>
      </c>
      <c r="C499" t="s">
        <v>1077</v>
      </c>
      <c r="D499" t="s">
        <v>479</v>
      </c>
      <c r="E499" s="6" t="s">
        <v>1370</v>
      </c>
      <c r="F499" s="7" t="s">
        <v>478</v>
      </c>
      <c r="G499" s="7"/>
      <c r="H499" s="6" t="s">
        <v>1370</v>
      </c>
      <c r="I499" s="6" t="s">
        <v>1237</v>
      </c>
      <c r="J499" s="6" t="s">
        <v>1237</v>
      </c>
      <c r="K499" s="6" t="s">
        <v>1237</v>
      </c>
      <c r="L499" s="6" t="s">
        <v>1237</v>
      </c>
      <c r="M499" s="6" t="s">
        <v>1237</v>
      </c>
      <c r="N499" s="6" t="s">
        <v>1237</v>
      </c>
    </row>
    <row r="500" spans="1:14" x14ac:dyDescent="0.35">
      <c r="A500" t="s">
        <v>1208</v>
      </c>
      <c r="B500" t="s">
        <v>1203</v>
      </c>
      <c r="C500" t="s">
        <v>369</v>
      </c>
      <c r="D500" t="s">
        <v>370</v>
      </c>
      <c r="E500" s="6" t="s">
        <v>1370</v>
      </c>
      <c r="F500" s="7" t="s">
        <v>355</v>
      </c>
      <c r="G500" s="7"/>
      <c r="H500" s="6" t="s">
        <v>1370</v>
      </c>
      <c r="I500" s="6" t="s">
        <v>1237</v>
      </c>
      <c r="J500" s="6" t="s">
        <v>1237</v>
      </c>
      <c r="K500" s="6" t="s">
        <v>1237</v>
      </c>
      <c r="L500" s="6" t="s">
        <v>1237</v>
      </c>
      <c r="M500" s="6" t="s">
        <v>1237</v>
      </c>
      <c r="N500" s="6" t="s">
        <v>1237</v>
      </c>
    </row>
    <row r="501" spans="1:14" x14ac:dyDescent="0.35">
      <c r="A501" t="s">
        <v>1208</v>
      </c>
      <c r="B501" t="s">
        <v>1203</v>
      </c>
      <c r="C501" t="s">
        <v>1078</v>
      </c>
      <c r="E501" s="6" t="s">
        <v>1370</v>
      </c>
      <c r="F501" s="7" t="s">
        <v>47</v>
      </c>
      <c r="G501" s="7"/>
      <c r="H501" s="6" t="s">
        <v>1370</v>
      </c>
      <c r="I501" s="6" t="s">
        <v>1237</v>
      </c>
      <c r="J501" s="6" t="s">
        <v>1237</v>
      </c>
      <c r="K501" s="6" t="s">
        <v>1237</v>
      </c>
      <c r="L501" s="6" t="s">
        <v>1237</v>
      </c>
      <c r="M501" s="6" t="s">
        <v>1237</v>
      </c>
      <c r="N501" s="6" t="s">
        <v>1237</v>
      </c>
    </row>
    <row r="502" spans="1:14" x14ac:dyDescent="0.35">
      <c r="A502" t="s">
        <v>1208</v>
      </c>
      <c r="B502" t="s">
        <v>1203</v>
      </c>
      <c r="C502" t="s">
        <v>1079</v>
      </c>
      <c r="D502" t="s">
        <v>382</v>
      </c>
      <c r="E502" s="6" t="s">
        <v>1370</v>
      </c>
      <c r="F502" s="7" t="s">
        <v>381</v>
      </c>
      <c r="G502" s="7"/>
      <c r="H502" s="6" t="s">
        <v>1370</v>
      </c>
      <c r="I502" s="6" t="s">
        <v>1237</v>
      </c>
      <c r="J502" s="6" t="s">
        <v>1237</v>
      </c>
      <c r="K502" s="6" t="s">
        <v>1237</v>
      </c>
      <c r="L502" s="6" t="s">
        <v>1237</v>
      </c>
      <c r="M502" s="6" t="s">
        <v>1237</v>
      </c>
      <c r="N502" s="6" t="s">
        <v>1237</v>
      </c>
    </row>
    <row r="503" spans="1:14" x14ac:dyDescent="0.35">
      <c r="A503" t="s">
        <v>1208</v>
      </c>
      <c r="B503" t="s">
        <v>1203</v>
      </c>
      <c r="C503" t="s">
        <v>1082</v>
      </c>
      <c r="D503" s="6" t="s">
        <v>35</v>
      </c>
      <c r="E503" s="6" t="s">
        <v>1370</v>
      </c>
      <c r="F503" s="7"/>
      <c r="G503" s="7" t="s">
        <v>498</v>
      </c>
      <c r="H503" s="6" t="s">
        <v>1370</v>
      </c>
      <c r="I503" s="6" t="s">
        <v>1237</v>
      </c>
      <c r="J503" s="6" t="s">
        <v>1237</v>
      </c>
      <c r="K503" s="6" t="s">
        <v>1237</v>
      </c>
      <c r="L503" s="6" t="s">
        <v>1237</v>
      </c>
      <c r="M503" s="6" t="s">
        <v>1237</v>
      </c>
      <c r="N503" s="6" t="s">
        <v>1237</v>
      </c>
    </row>
    <row r="504" spans="1:14" x14ac:dyDescent="0.35">
      <c r="A504" t="s">
        <v>1208</v>
      </c>
      <c r="B504" t="s">
        <v>1203</v>
      </c>
      <c r="C504" t="s">
        <v>1083</v>
      </c>
      <c r="D504" t="s">
        <v>1237</v>
      </c>
      <c r="E504" s="6" t="s">
        <v>1370</v>
      </c>
      <c r="F504" s="7" t="s">
        <v>500</v>
      </c>
      <c r="G504" s="7"/>
      <c r="H504" s="6" t="s">
        <v>1370</v>
      </c>
      <c r="I504" s="6" t="s">
        <v>1237</v>
      </c>
      <c r="J504" s="6" t="s">
        <v>1237</v>
      </c>
      <c r="K504" s="6" t="s">
        <v>1237</v>
      </c>
      <c r="L504" s="6" t="s">
        <v>1237</v>
      </c>
      <c r="M504" s="6" t="s">
        <v>1237</v>
      </c>
      <c r="N504" s="6" t="s">
        <v>1237</v>
      </c>
    </row>
    <row r="505" spans="1:14" x14ac:dyDescent="0.35">
      <c r="A505" t="s">
        <v>1208</v>
      </c>
      <c r="B505" t="s">
        <v>1203</v>
      </c>
      <c r="C505" t="s">
        <v>1084</v>
      </c>
      <c r="D505" s="6" t="s">
        <v>1359</v>
      </c>
      <c r="E505" s="6" t="s">
        <v>1370</v>
      </c>
      <c r="F505" s="7" t="s">
        <v>28</v>
      </c>
      <c r="G505" s="7"/>
      <c r="H505" s="6" t="s">
        <v>1370</v>
      </c>
      <c r="I505" s="6" t="s">
        <v>1237</v>
      </c>
      <c r="J505" s="6" t="s">
        <v>1237</v>
      </c>
      <c r="K505" s="6" t="s">
        <v>1237</v>
      </c>
      <c r="L505" s="6" t="s">
        <v>1237</v>
      </c>
      <c r="M505" s="6" t="s">
        <v>1237</v>
      </c>
      <c r="N505" s="6" t="s">
        <v>1237</v>
      </c>
    </row>
    <row r="506" spans="1:14" x14ac:dyDescent="0.35">
      <c r="A506" t="s">
        <v>1208</v>
      </c>
      <c r="B506" t="s">
        <v>1203</v>
      </c>
      <c r="C506" t="s">
        <v>1085</v>
      </c>
      <c r="D506" t="s">
        <v>358</v>
      </c>
      <c r="E506" s="6" t="s">
        <v>1370</v>
      </c>
      <c r="F506" s="7" t="s">
        <v>360</v>
      </c>
      <c r="G506" s="7"/>
      <c r="H506" s="6" t="s">
        <v>1370</v>
      </c>
      <c r="I506" s="6" t="s">
        <v>1237</v>
      </c>
      <c r="J506" s="6" t="s">
        <v>1237</v>
      </c>
      <c r="K506" s="6" t="s">
        <v>1237</v>
      </c>
      <c r="L506" s="6" t="s">
        <v>1237</v>
      </c>
      <c r="M506" s="6" t="s">
        <v>1237</v>
      </c>
      <c r="N506" s="6" t="s">
        <v>1237</v>
      </c>
    </row>
    <row r="507" spans="1:14" x14ac:dyDescent="0.35">
      <c r="A507" t="s">
        <v>1208</v>
      </c>
      <c r="B507" t="s">
        <v>1203</v>
      </c>
      <c r="C507" t="s">
        <v>1087</v>
      </c>
      <c r="D507" t="s">
        <v>456</v>
      </c>
      <c r="E507" s="6" t="s">
        <v>1370</v>
      </c>
      <c r="F507" s="7" t="s">
        <v>455</v>
      </c>
      <c r="G507" s="7"/>
      <c r="H507" s="6" t="s">
        <v>1370</v>
      </c>
      <c r="I507" s="6" t="s">
        <v>1237</v>
      </c>
      <c r="J507" s="6" t="s">
        <v>1237</v>
      </c>
      <c r="K507" s="6" t="s">
        <v>1237</v>
      </c>
      <c r="L507" s="6" t="s">
        <v>1237</v>
      </c>
      <c r="M507" s="6" t="s">
        <v>1237</v>
      </c>
      <c r="N507" s="6" t="s">
        <v>1237</v>
      </c>
    </row>
    <row r="508" spans="1:14" x14ac:dyDescent="0.35">
      <c r="A508" t="s">
        <v>1208</v>
      </c>
      <c r="B508" t="s">
        <v>1203</v>
      </c>
      <c r="C508" t="s">
        <v>1184</v>
      </c>
      <c r="D508" t="s">
        <v>269</v>
      </c>
      <c r="E508" s="6" t="s">
        <v>1370</v>
      </c>
      <c r="F508" s="7"/>
      <c r="G508" s="7"/>
      <c r="H508" s="6" t="s">
        <v>1370</v>
      </c>
      <c r="I508" s="6" t="s">
        <v>1237</v>
      </c>
      <c r="J508" s="6" t="s">
        <v>1237</v>
      </c>
      <c r="K508" s="6" t="s">
        <v>1237</v>
      </c>
      <c r="L508" s="6" t="s">
        <v>1237</v>
      </c>
      <c r="M508" s="6" t="s">
        <v>1237</v>
      </c>
      <c r="N508" s="6" t="s">
        <v>1237</v>
      </c>
    </row>
    <row r="509" spans="1:14" x14ac:dyDescent="0.35">
      <c r="A509" t="s">
        <v>1208</v>
      </c>
      <c r="B509" t="s">
        <v>1203</v>
      </c>
      <c r="C509" t="s">
        <v>1088</v>
      </c>
      <c r="D509" t="s">
        <v>449</v>
      </c>
      <c r="E509" s="6" t="s">
        <v>1370</v>
      </c>
      <c r="F509" s="7" t="s">
        <v>355</v>
      </c>
      <c r="G509" s="7"/>
      <c r="H509" s="6" t="s">
        <v>1370</v>
      </c>
      <c r="I509" s="6" t="s">
        <v>1237</v>
      </c>
      <c r="J509" s="6" t="s">
        <v>1237</v>
      </c>
      <c r="K509" s="6" t="s">
        <v>1237</v>
      </c>
      <c r="L509" s="6" t="s">
        <v>1237</v>
      </c>
      <c r="M509" s="6" t="s">
        <v>1237</v>
      </c>
      <c r="N509" s="6" t="s">
        <v>1237</v>
      </c>
    </row>
    <row r="510" spans="1:14" x14ac:dyDescent="0.35">
      <c r="A510" t="s">
        <v>1208</v>
      </c>
      <c r="B510" t="s">
        <v>1203</v>
      </c>
      <c r="C510" t="s">
        <v>1089</v>
      </c>
      <c r="D510" t="s">
        <v>894</v>
      </c>
      <c r="E510" s="6" t="s">
        <v>1370</v>
      </c>
      <c r="F510" s="7" t="s">
        <v>495</v>
      </c>
      <c r="G510" s="7"/>
      <c r="H510" s="6" t="s">
        <v>1370</v>
      </c>
      <c r="I510" s="6" t="s">
        <v>1237</v>
      </c>
      <c r="J510" s="6" t="s">
        <v>1237</v>
      </c>
      <c r="K510" s="6" t="s">
        <v>1237</v>
      </c>
      <c r="L510" s="6" t="s">
        <v>1237</v>
      </c>
      <c r="M510" s="6" t="s">
        <v>1237</v>
      </c>
      <c r="N510" s="6" t="s">
        <v>1237</v>
      </c>
    </row>
    <row r="511" spans="1:14" x14ac:dyDescent="0.35">
      <c r="A511" t="s">
        <v>1208</v>
      </c>
      <c r="B511" t="s">
        <v>1203</v>
      </c>
      <c r="C511" t="s">
        <v>385</v>
      </c>
      <c r="D511" t="s">
        <v>387</v>
      </c>
      <c r="E511" s="6" t="s">
        <v>1370</v>
      </c>
      <c r="F511" s="7"/>
      <c r="G511" s="7" t="s">
        <v>386</v>
      </c>
      <c r="H511" s="6" t="s">
        <v>1370</v>
      </c>
      <c r="I511" s="6" t="s">
        <v>1237</v>
      </c>
      <c r="J511" s="6" t="s">
        <v>1237</v>
      </c>
      <c r="K511" s="6" t="s">
        <v>1237</v>
      </c>
      <c r="L511" s="6" t="s">
        <v>1237</v>
      </c>
      <c r="M511" s="6" t="s">
        <v>1237</v>
      </c>
      <c r="N511" s="6" t="s">
        <v>1237</v>
      </c>
    </row>
    <row r="512" spans="1:14" x14ac:dyDescent="0.35">
      <c r="A512" t="s">
        <v>1208</v>
      </c>
      <c r="B512" t="s">
        <v>1203</v>
      </c>
      <c r="C512" t="s">
        <v>1090</v>
      </c>
      <c r="D512" t="s">
        <v>49</v>
      </c>
      <c r="E512" s="6" t="s">
        <v>1370</v>
      </c>
      <c r="F512" s="7" t="s">
        <v>48</v>
      </c>
      <c r="G512" s="7"/>
      <c r="H512" s="6" t="s">
        <v>1370</v>
      </c>
      <c r="I512" s="6" t="s">
        <v>1237</v>
      </c>
      <c r="J512" s="6" t="s">
        <v>1237</v>
      </c>
      <c r="K512" s="6" t="s">
        <v>1237</v>
      </c>
      <c r="L512" s="6" t="s">
        <v>1237</v>
      </c>
      <c r="M512" s="6" t="s">
        <v>1237</v>
      </c>
      <c r="N512" s="6" t="s">
        <v>1237</v>
      </c>
    </row>
    <row r="513" spans="1:14" x14ac:dyDescent="0.35">
      <c r="A513" t="s">
        <v>1208</v>
      </c>
      <c r="B513" t="s">
        <v>1203</v>
      </c>
      <c r="C513" t="s">
        <v>1091</v>
      </c>
      <c r="D513" t="s">
        <v>862</v>
      </c>
      <c r="E513" s="6" t="s">
        <v>1370</v>
      </c>
      <c r="F513" s="7" t="s">
        <v>110</v>
      </c>
      <c r="G513" s="7" t="s">
        <v>111</v>
      </c>
      <c r="H513" s="6" t="s">
        <v>1370</v>
      </c>
      <c r="I513" s="6" t="s">
        <v>1237</v>
      </c>
      <c r="J513" s="6" t="s">
        <v>1237</v>
      </c>
      <c r="K513" s="6" t="s">
        <v>1237</v>
      </c>
      <c r="L513" s="6" t="s">
        <v>1237</v>
      </c>
      <c r="M513" s="6" t="s">
        <v>1237</v>
      </c>
      <c r="N513" s="6" t="s">
        <v>1237</v>
      </c>
    </row>
    <row r="514" spans="1:14" x14ac:dyDescent="0.35">
      <c r="A514" t="s">
        <v>1208</v>
      </c>
      <c r="B514" t="s">
        <v>1203</v>
      </c>
      <c r="C514" t="s">
        <v>1180</v>
      </c>
      <c r="D514" t="s">
        <v>892</v>
      </c>
      <c r="E514" s="6" t="s">
        <v>1370</v>
      </c>
      <c r="F514" s="7"/>
      <c r="G514" s="7"/>
      <c r="H514" s="6" t="s">
        <v>1370</v>
      </c>
      <c r="I514" s="6" t="s">
        <v>1237</v>
      </c>
      <c r="J514" s="6" t="s">
        <v>1237</v>
      </c>
      <c r="K514" s="6" t="s">
        <v>1237</v>
      </c>
      <c r="L514" s="6" t="s">
        <v>1237</v>
      </c>
      <c r="M514" s="6" t="s">
        <v>1237</v>
      </c>
      <c r="N514" s="6" t="s">
        <v>1237</v>
      </c>
    </row>
    <row r="515" spans="1:14" x14ac:dyDescent="0.35">
      <c r="A515" t="s">
        <v>1208</v>
      </c>
      <c r="B515" t="s">
        <v>1203</v>
      </c>
      <c r="C515" t="s">
        <v>1092</v>
      </c>
      <c r="D515" t="s">
        <v>288</v>
      </c>
      <c r="E515" s="6" t="s">
        <v>1370</v>
      </c>
      <c r="F515" s="7" t="s">
        <v>378</v>
      </c>
      <c r="G515" s="7"/>
      <c r="H515" s="6" t="s">
        <v>1370</v>
      </c>
      <c r="I515" s="6" t="s">
        <v>1237</v>
      </c>
      <c r="J515" s="6" t="s">
        <v>1237</v>
      </c>
      <c r="K515" s="6" t="s">
        <v>1237</v>
      </c>
      <c r="L515" s="6" t="s">
        <v>1237</v>
      </c>
      <c r="M515" s="6" t="s">
        <v>1237</v>
      </c>
      <c r="N515" s="6" t="s">
        <v>1237</v>
      </c>
    </row>
    <row r="516" spans="1:14" x14ac:dyDescent="0.35">
      <c r="A516" t="s">
        <v>1208</v>
      </c>
      <c r="B516" t="s">
        <v>1203</v>
      </c>
      <c r="C516" t="s">
        <v>399</v>
      </c>
      <c r="D516" t="s">
        <v>401</v>
      </c>
      <c r="E516" s="6" t="s">
        <v>1370</v>
      </c>
      <c r="F516" s="7" t="s">
        <v>400</v>
      </c>
      <c r="G516" s="7"/>
      <c r="H516" s="6" t="s">
        <v>1370</v>
      </c>
      <c r="I516" s="6" t="s">
        <v>1237</v>
      </c>
      <c r="J516" s="6" t="s">
        <v>1237</v>
      </c>
      <c r="K516" s="6" t="s">
        <v>1237</v>
      </c>
      <c r="L516" s="6" t="s">
        <v>1237</v>
      </c>
      <c r="M516" s="6" t="s">
        <v>1237</v>
      </c>
      <c r="N516" s="6" t="s">
        <v>1237</v>
      </c>
    </row>
    <row r="517" spans="1:14" x14ac:dyDescent="0.35">
      <c r="A517" t="s">
        <v>1208</v>
      </c>
      <c r="B517" t="s">
        <v>1203</v>
      </c>
      <c r="C517" t="s">
        <v>452</v>
      </c>
      <c r="D517" t="s">
        <v>454</v>
      </c>
      <c r="E517" s="6" t="s">
        <v>1370</v>
      </c>
      <c r="F517" s="7" t="s">
        <v>453</v>
      </c>
      <c r="G517" s="7"/>
      <c r="H517" s="6" t="s">
        <v>1370</v>
      </c>
      <c r="I517" s="6" t="s">
        <v>1237</v>
      </c>
      <c r="J517" s="6" t="s">
        <v>1237</v>
      </c>
      <c r="K517" s="6" t="s">
        <v>1237</v>
      </c>
      <c r="L517" s="6" t="s">
        <v>1237</v>
      </c>
      <c r="M517" s="6" t="s">
        <v>1237</v>
      </c>
      <c r="N517" s="6" t="s">
        <v>1237</v>
      </c>
    </row>
    <row r="518" spans="1:14" x14ac:dyDescent="0.35">
      <c r="A518" t="s">
        <v>1208</v>
      </c>
      <c r="B518" t="s">
        <v>1203</v>
      </c>
      <c r="C518" t="s">
        <v>1027</v>
      </c>
      <c r="D518" t="s">
        <v>954</v>
      </c>
      <c r="E518" s="6" t="s">
        <v>1370</v>
      </c>
      <c r="F518" s="7"/>
      <c r="G518" s="7"/>
      <c r="H518" s="6" t="s">
        <v>1370</v>
      </c>
      <c r="I518" s="6" t="s">
        <v>1237</v>
      </c>
      <c r="J518" s="6" t="s">
        <v>1237</v>
      </c>
      <c r="K518" s="6" t="s">
        <v>1237</v>
      </c>
      <c r="L518" s="6" t="s">
        <v>1237</v>
      </c>
      <c r="M518" s="6" t="s">
        <v>1237</v>
      </c>
      <c r="N518" s="6" t="s">
        <v>1237</v>
      </c>
    </row>
    <row r="519" spans="1:14" x14ac:dyDescent="0.35">
      <c r="A519" t="s">
        <v>1208</v>
      </c>
      <c r="B519" t="s">
        <v>1203</v>
      </c>
      <c r="C519" t="s">
        <v>1093</v>
      </c>
      <c r="D519" t="s">
        <v>35</v>
      </c>
      <c r="E519" s="6" t="s">
        <v>1370</v>
      </c>
      <c r="F519" s="7" t="s">
        <v>33</v>
      </c>
      <c r="G519" s="7" t="s">
        <v>34</v>
      </c>
      <c r="H519" s="6" t="s">
        <v>1370</v>
      </c>
      <c r="I519" s="6" t="s">
        <v>1237</v>
      </c>
      <c r="J519" s="6" t="s">
        <v>1237</v>
      </c>
      <c r="K519" s="6" t="s">
        <v>1237</v>
      </c>
      <c r="L519" s="6" t="s">
        <v>1237</v>
      </c>
      <c r="M519" s="6" t="s">
        <v>1237</v>
      </c>
      <c r="N519" s="6" t="s">
        <v>1237</v>
      </c>
    </row>
    <row r="520" spans="1:14" x14ac:dyDescent="0.35">
      <c r="A520" t="s">
        <v>1208</v>
      </c>
      <c r="B520" t="s">
        <v>1203</v>
      </c>
      <c r="C520" t="s">
        <v>1094</v>
      </c>
      <c r="E520" s="6" t="s">
        <v>1370</v>
      </c>
      <c r="F520" s="7" t="s">
        <v>14</v>
      </c>
      <c r="G520" s="7"/>
      <c r="H520" s="6" t="s">
        <v>1370</v>
      </c>
      <c r="I520" s="6" t="s">
        <v>1237</v>
      </c>
      <c r="J520" s="6" t="s">
        <v>1237</v>
      </c>
      <c r="K520" s="6" t="s">
        <v>1237</v>
      </c>
      <c r="L520" s="6" t="s">
        <v>1237</v>
      </c>
      <c r="M520" s="6" t="s">
        <v>1237</v>
      </c>
      <c r="N520" s="6" t="s">
        <v>1237</v>
      </c>
    </row>
    <row r="521" spans="1:14" x14ac:dyDescent="0.35">
      <c r="A521" t="s">
        <v>1208</v>
      </c>
      <c r="B521" t="s">
        <v>1203</v>
      </c>
      <c r="C521" t="s">
        <v>1</v>
      </c>
      <c r="E521" s="6" t="s">
        <v>1370</v>
      </c>
      <c r="F521" s="7" t="s">
        <v>2</v>
      </c>
      <c r="G521" s="7"/>
      <c r="H521" s="6" t="s">
        <v>1370</v>
      </c>
      <c r="I521" s="6" t="s">
        <v>1237</v>
      </c>
      <c r="J521" s="6" t="s">
        <v>1237</v>
      </c>
      <c r="K521" s="6" t="s">
        <v>1237</v>
      </c>
      <c r="L521" s="6" t="s">
        <v>1237</v>
      </c>
      <c r="M521" s="6" t="s">
        <v>1237</v>
      </c>
      <c r="N521" s="6" t="s">
        <v>1237</v>
      </c>
    </row>
    <row r="522" spans="1:14" x14ac:dyDescent="0.35">
      <c r="A522" t="s">
        <v>1208</v>
      </c>
      <c r="B522" t="s">
        <v>1203</v>
      </c>
      <c r="C522" t="s">
        <v>1095</v>
      </c>
      <c r="E522" s="6" t="s">
        <v>1370</v>
      </c>
      <c r="F522" s="7" t="s">
        <v>501</v>
      </c>
      <c r="G522" s="7"/>
      <c r="H522" s="6" t="s">
        <v>1370</v>
      </c>
      <c r="I522" s="6" t="s">
        <v>1237</v>
      </c>
      <c r="J522" s="6" t="s">
        <v>1237</v>
      </c>
      <c r="K522" s="6" t="s">
        <v>1237</v>
      </c>
      <c r="L522" s="6" t="s">
        <v>1237</v>
      </c>
      <c r="M522" s="6" t="s">
        <v>1237</v>
      </c>
      <c r="N522" s="6" t="s">
        <v>1237</v>
      </c>
    </row>
    <row r="523" spans="1:14" x14ac:dyDescent="0.35">
      <c r="A523" t="s">
        <v>1208</v>
      </c>
      <c r="B523" t="s">
        <v>1203</v>
      </c>
      <c r="C523" t="s">
        <v>1096</v>
      </c>
      <c r="D523" s="6" t="s">
        <v>307</v>
      </c>
      <c r="E523" s="6" t="s">
        <v>1370</v>
      </c>
      <c r="F523" s="7" t="s">
        <v>344</v>
      </c>
      <c r="G523" s="7"/>
      <c r="H523" s="6" t="s">
        <v>1370</v>
      </c>
      <c r="I523" s="6" t="s">
        <v>1237</v>
      </c>
      <c r="J523" s="6" t="s">
        <v>1237</v>
      </c>
      <c r="K523" s="6" t="s">
        <v>1237</v>
      </c>
      <c r="L523" s="6" t="s">
        <v>1237</v>
      </c>
      <c r="M523" s="6" t="s">
        <v>1237</v>
      </c>
      <c r="N523" s="6" t="s">
        <v>1237</v>
      </c>
    </row>
    <row r="524" spans="1:14" x14ac:dyDescent="0.35">
      <c r="A524" t="s">
        <v>1208</v>
      </c>
      <c r="B524" t="s">
        <v>1203</v>
      </c>
      <c r="C524" t="s">
        <v>1097</v>
      </c>
      <c r="E524" s="6" t="s">
        <v>1370</v>
      </c>
      <c r="F524" s="7" t="s">
        <v>10</v>
      </c>
      <c r="G524" s="7"/>
      <c r="H524" s="6" t="s">
        <v>1370</v>
      </c>
      <c r="I524" s="6" t="s">
        <v>1237</v>
      </c>
      <c r="J524" s="6" t="s">
        <v>1237</v>
      </c>
      <c r="K524" s="6" t="s">
        <v>1237</v>
      </c>
      <c r="L524" s="6" t="s">
        <v>1237</v>
      </c>
      <c r="M524" s="6" t="s">
        <v>1237</v>
      </c>
      <c r="N524" s="6" t="s">
        <v>1237</v>
      </c>
    </row>
    <row r="525" spans="1:14" x14ac:dyDescent="0.35">
      <c r="A525" t="s">
        <v>1208</v>
      </c>
      <c r="B525" t="s">
        <v>1203</v>
      </c>
      <c r="C525" t="s">
        <v>1183</v>
      </c>
      <c r="D525" t="s">
        <v>934</v>
      </c>
      <c r="E525" s="6" t="s">
        <v>1370</v>
      </c>
      <c r="F525" s="7"/>
      <c r="G525" s="7"/>
      <c r="H525" s="6" t="s">
        <v>1370</v>
      </c>
      <c r="I525" s="6" t="s">
        <v>1237</v>
      </c>
      <c r="J525" s="6" t="s">
        <v>1237</v>
      </c>
      <c r="K525" s="6" t="s">
        <v>1237</v>
      </c>
      <c r="L525" s="6" t="s">
        <v>1237</v>
      </c>
      <c r="M525" s="6" t="s">
        <v>1237</v>
      </c>
      <c r="N525" s="6" t="s">
        <v>1237</v>
      </c>
    </row>
    <row r="526" spans="1:14" x14ac:dyDescent="0.35">
      <c r="A526" t="s">
        <v>1208</v>
      </c>
      <c r="B526" t="s">
        <v>1203</v>
      </c>
      <c r="C526" t="s">
        <v>989</v>
      </c>
      <c r="E526" s="6" t="s">
        <v>1370</v>
      </c>
      <c r="F526" s="7"/>
      <c r="G526" s="7"/>
      <c r="H526" s="6" t="s">
        <v>1370</v>
      </c>
      <c r="I526" s="6" t="s">
        <v>1237</v>
      </c>
      <c r="J526" s="6" t="s">
        <v>1237</v>
      </c>
      <c r="K526" s="6" t="s">
        <v>1237</v>
      </c>
      <c r="L526" s="6" t="s">
        <v>1237</v>
      </c>
      <c r="M526" s="6" t="s">
        <v>1237</v>
      </c>
      <c r="N526" s="6" t="s">
        <v>1237</v>
      </c>
    </row>
    <row r="527" spans="1:14" x14ac:dyDescent="0.35">
      <c r="A527" t="s">
        <v>1208</v>
      </c>
      <c r="B527" t="s">
        <v>1203</v>
      </c>
      <c r="C527" t="s">
        <v>878</v>
      </c>
      <c r="D527" t="s">
        <v>879</v>
      </c>
      <c r="E527" s="6" t="s">
        <v>1370</v>
      </c>
      <c r="F527" s="7"/>
      <c r="G527" s="7"/>
      <c r="H527" s="6" t="s">
        <v>1370</v>
      </c>
      <c r="I527" s="6" t="s">
        <v>1237</v>
      </c>
      <c r="J527" s="6" t="s">
        <v>1237</v>
      </c>
      <c r="K527" s="6" t="s">
        <v>1237</v>
      </c>
      <c r="L527" s="6" t="s">
        <v>1237</v>
      </c>
      <c r="M527" s="6" t="s">
        <v>1237</v>
      </c>
      <c r="N527" s="6" t="s">
        <v>1237</v>
      </c>
    </row>
    <row r="528" spans="1:14" x14ac:dyDescent="0.35">
      <c r="A528" t="s">
        <v>1208</v>
      </c>
      <c r="B528" t="s">
        <v>1203</v>
      </c>
      <c r="C528" t="s">
        <v>1098</v>
      </c>
      <c r="D528" t="s">
        <v>425</v>
      </c>
      <c r="E528" s="6" t="s">
        <v>1370</v>
      </c>
      <c r="F528" s="7" t="s">
        <v>424</v>
      </c>
      <c r="G528" s="7"/>
      <c r="H528" s="6" t="s">
        <v>1370</v>
      </c>
      <c r="I528" s="6" t="s">
        <v>1237</v>
      </c>
      <c r="J528" s="6" t="s">
        <v>1237</v>
      </c>
      <c r="K528" s="6" t="s">
        <v>1237</v>
      </c>
      <c r="L528" s="6" t="s">
        <v>1237</v>
      </c>
      <c r="M528" s="6" t="s">
        <v>1237</v>
      </c>
      <c r="N528" s="6" t="s">
        <v>1237</v>
      </c>
    </row>
    <row r="529" spans="1:14" x14ac:dyDescent="0.35">
      <c r="A529" t="s">
        <v>1208</v>
      </c>
      <c r="B529" t="s">
        <v>1203</v>
      </c>
      <c r="C529" t="s">
        <v>1030</v>
      </c>
      <c r="D529" t="s">
        <v>981</v>
      </c>
      <c r="E529" s="6" t="s">
        <v>1370</v>
      </c>
      <c r="F529" s="7" t="s">
        <v>484</v>
      </c>
      <c r="G529" s="7"/>
      <c r="H529" s="6" t="s">
        <v>1370</v>
      </c>
      <c r="I529" s="6" t="s">
        <v>1237</v>
      </c>
      <c r="J529" s="6" t="s">
        <v>1237</v>
      </c>
      <c r="K529" s="6" t="s">
        <v>1237</v>
      </c>
      <c r="L529" s="6" t="s">
        <v>1237</v>
      </c>
      <c r="M529" s="6" t="s">
        <v>1237</v>
      </c>
      <c r="N529" s="6" t="s">
        <v>1237</v>
      </c>
    </row>
    <row r="530" spans="1:14" x14ac:dyDescent="0.35">
      <c r="A530" t="s">
        <v>1208</v>
      </c>
      <c r="B530" t="s">
        <v>1203</v>
      </c>
      <c r="C530" t="s">
        <v>1100</v>
      </c>
      <c r="D530" t="s">
        <v>494</v>
      </c>
      <c r="E530" s="6" t="s">
        <v>1370</v>
      </c>
      <c r="F530" s="7"/>
      <c r="G530" s="7" t="s">
        <v>493</v>
      </c>
      <c r="H530" s="6" t="s">
        <v>1370</v>
      </c>
      <c r="I530" s="6" t="s">
        <v>1237</v>
      </c>
      <c r="J530" s="6" t="s">
        <v>1237</v>
      </c>
      <c r="K530" s="6" t="s">
        <v>1237</v>
      </c>
      <c r="L530" s="6" t="s">
        <v>1237</v>
      </c>
      <c r="M530" s="6" t="s">
        <v>1237</v>
      </c>
      <c r="N530" s="6" t="s">
        <v>1237</v>
      </c>
    </row>
    <row r="531" spans="1:14" x14ac:dyDescent="0.35">
      <c r="A531" t="s">
        <v>1208</v>
      </c>
      <c r="B531" t="s">
        <v>1203</v>
      </c>
      <c r="C531" t="s">
        <v>1101</v>
      </c>
      <c r="D531" t="s">
        <v>451</v>
      </c>
      <c r="E531" s="6" t="s">
        <v>1370</v>
      </c>
      <c r="F531" s="7" t="s">
        <v>355</v>
      </c>
      <c r="G531" s="7"/>
      <c r="H531" s="6" t="s">
        <v>1370</v>
      </c>
      <c r="I531" s="6" t="s">
        <v>1237</v>
      </c>
      <c r="J531" s="6" t="s">
        <v>1237</v>
      </c>
      <c r="K531" s="6" t="s">
        <v>1237</v>
      </c>
      <c r="L531" s="6" t="s">
        <v>1237</v>
      </c>
      <c r="M531" s="6" t="s">
        <v>1237</v>
      </c>
      <c r="N531" s="6" t="s">
        <v>1237</v>
      </c>
    </row>
    <row r="532" spans="1:14" x14ac:dyDescent="0.35">
      <c r="A532" t="s">
        <v>1208</v>
      </c>
      <c r="B532" t="s">
        <v>1203</v>
      </c>
      <c r="C532" t="s">
        <v>928</v>
      </c>
      <c r="D532" t="s">
        <v>927</v>
      </c>
      <c r="E532" s="6" t="s">
        <v>1370</v>
      </c>
      <c r="F532" s="7"/>
      <c r="G532" s="7"/>
      <c r="H532" s="6" t="s">
        <v>1370</v>
      </c>
      <c r="I532" s="6" t="s">
        <v>1237</v>
      </c>
      <c r="J532" s="6" t="s">
        <v>1237</v>
      </c>
      <c r="K532" s="6" t="s">
        <v>1237</v>
      </c>
      <c r="L532" s="6" t="s">
        <v>1237</v>
      </c>
      <c r="M532" s="6" t="s">
        <v>1237</v>
      </c>
      <c r="N532" s="6" t="s">
        <v>1237</v>
      </c>
    </row>
    <row r="533" spans="1:14" x14ac:dyDescent="0.35">
      <c r="A533" t="s">
        <v>1208</v>
      </c>
      <c r="B533" t="s">
        <v>1203</v>
      </c>
      <c r="C533" t="s">
        <v>432</v>
      </c>
      <c r="D533" t="s">
        <v>433</v>
      </c>
      <c r="E533" s="6" t="s">
        <v>1370</v>
      </c>
      <c r="F533" s="7" t="s">
        <v>355</v>
      </c>
      <c r="G533" s="7"/>
      <c r="H533" s="6" t="s">
        <v>1370</v>
      </c>
      <c r="I533" s="6" t="s">
        <v>1237</v>
      </c>
      <c r="J533" s="6" t="s">
        <v>1237</v>
      </c>
      <c r="K533" s="6" t="s">
        <v>1237</v>
      </c>
      <c r="L533" s="6" t="s">
        <v>1237</v>
      </c>
      <c r="M533" s="6" t="s">
        <v>1237</v>
      </c>
      <c r="N533" s="6" t="s">
        <v>1237</v>
      </c>
    </row>
    <row r="534" spans="1:14" x14ac:dyDescent="0.35">
      <c r="A534" t="s">
        <v>1208</v>
      </c>
      <c r="B534" t="s">
        <v>1203</v>
      </c>
      <c r="C534" t="s">
        <v>885</v>
      </c>
      <c r="D534" t="s">
        <v>886</v>
      </c>
      <c r="E534" s="6" t="s">
        <v>1370</v>
      </c>
      <c r="F534" s="7"/>
      <c r="G534" s="7"/>
      <c r="H534" s="6" t="s">
        <v>1370</v>
      </c>
      <c r="I534" s="6" t="s">
        <v>1237</v>
      </c>
      <c r="J534" s="6" t="s">
        <v>1237</v>
      </c>
      <c r="K534" s="6" t="s">
        <v>1237</v>
      </c>
      <c r="L534" s="6" t="s">
        <v>1237</v>
      </c>
      <c r="M534" s="6" t="s">
        <v>1237</v>
      </c>
      <c r="N534" s="6" t="s">
        <v>1237</v>
      </c>
    </row>
    <row r="535" spans="1:14" x14ac:dyDescent="0.35">
      <c r="A535" t="s">
        <v>1208</v>
      </c>
      <c r="B535" t="s">
        <v>1203</v>
      </c>
      <c r="C535" t="s">
        <v>984</v>
      </c>
      <c r="D535" t="s">
        <v>985</v>
      </c>
      <c r="E535" s="6" t="s">
        <v>1370</v>
      </c>
      <c r="F535" s="7"/>
      <c r="G535" s="7"/>
      <c r="H535" s="6" t="s">
        <v>1370</v>
      </c>
      <c r="I535" s="6" t="s">
        <v>1237</v>
      </c>
      <c r="J535" s="6" t="s">
        <v>1237</v>
      </c>
      <c r="K535" s="6" t="s">
        <v>1237</v>
      </c>
      <c r="L535" s="6" t="s">
        <v>1237</v>
      </c>
      <c r="M535" s="6" t="s">
        <v>1237</v>
      </c>
      <c r="N535" s="6" t="s">
        <v>1237</v>
      </c>
    </row>
    <row r="536" spans="1:14" x14ac:dyDescent="0.35">
      <c r="A536" t="s">
        <v>1208</v>
      </c>
      <c r="B536" t="s">
        <v>1203</v>
      </c>
      <c r="C536" t="s">
        <v>1102</v>
      </c>
      <c r="D536" t="s">
        <v>325</v>
      </c>
      <c r="E536" s="6" t="s">
        <v>1370</v>
      </c>
      <c r="F536" s="7" t="s">
        <v>326</v>
      </c>
      <c r="G536" s="7"/>
      <c r="H536" s="6" t="s">
        <v>1370</v>
      </c>
      <c r="I536" s="6" t="s">
        <v>1237</v>
      </c>
      <c r="J536" s="6" t="s">
        <v>1237</v>
      </c>
      <c r="K536" s="6" t="s">
        <v>1237</v>
      </c>
      <c r="L536" s="6" t="s">
        <v>1237</v>
      </c>
      <c r="M536" s="6" t="s">
        <v>1237</v>
      </c>
      <c r="N536" s="6" t="s">
        <v>1237</v>
      </c>
    </row>
    <row r="537" spans="1:14" x14ac:dyDescent="0.35">
      <c r="A537" t="s">
        <v>1208</v>
      </c>
      <c r="B537" t="s">
        <v>1203</v>
      </c>
      <c r="C537" t="s">
        <v>933</v>
      </c>
      <c r="D537" t="s">
        <v>932</v>
      </c>
      <c r="E537" s="6" t="s">
        <v>1370</v>
      </c>
      <c r="F537" s="7"/>
      <c r="G537" s="7"/>
      <c r="H537" s="6" t="s">
        <v>1370</v>
      </c>
      <c r="I537" s="6" t="s">
        <v>1237</v>
      </c>
      <c r="J537" s="6" t="s">
        <v>1237</v>
      </c>
      <c r="K537" s="6" t="s">
        <v>1237</v>
      </c>
      <c r="L537" s="6" t="s">
        <v>1237</v>
      </c>
      <c r="M537" s="6" t="s">
        <v>1237</v>
      </c>
      <c r="N537" s="6" t="s">
        <v>1237</v>
      </c>
    </row>
    <row r="538" spans="1:14" x14ac:dyDescent="0.35">
      <c r="A538" t="s">
        <v>1208</v>
      </c>
      <c r="B538" t="s">
        <v>1203</v>
      </c>
      <c r="C538" t="s">
        <v>1103</v>
      </c>
      <c r="D538" s="6" t="s">
        <v>307</v>
      </c>
      <c r="E538" s="6" t="s">
        <v>1370</v>
      </c>
      <c r="F538" s="7" t="s">
        <v>326</v>
      </c>
      <c r="G538" s="7"/>
      <c r="H538" s="6" t="s">
        <v>1370</v>
      </c>
      <c r="I538" s="6" t="s">
        <v>1237</v>
      </c>
      <c r="J538" s="6" t="s">
        <v>1237</v>
      </c>
      <c r="K538" s="6" t="s">
        <v>1237</v>
      </c>
      <c r="L538" s="6" t="s">
        <v>1237</v>
      </c>
      <c r="M538" s="6" t="s">
        <v>1237</v>
      </c>
      <c r="N538" s="6" t="s">
        <v>1237</v>
      </c>
    </row>
    <row r="539" spans="1:14" x14ac:dyDescent="0.35">
      <c r="A539" t="s">
        <v>1208</v>
      </c>
      <c r="B539" t="s">
        <v>1203</v>
      </c>
      <c r="C539" t="s">
        <v>480</v>
      </c>
      <c r="D539" t="s">
        <v>481</v>
      </c>
      <c r="E539" s="6" t="s">
        <v>1370</v>
      </c>
      <c r="F539" s="7" t="s">
        <v>355</v>
      </c>
      <c r="G539" s="7"/>
      <c r="H539" s="6" t="s">
        <v>1370</v>
      </c>
      <c r="I539" s="6" t="s">
        <v>1237</v>
      </c>
      <c r="J539" s="6" t="s">
        <v>1237</v>
      </c>
      <c r="K539" s="6" t="s">
        <v>1237</v>
      </c>
      <c r="L539" s="6" t="s">
        <v>1237</v>
      </c>
      <c r="M539" s="6" t="s">
        <v>1237</v>
      </c>
      <c r="N539" s="6" t="s">
        <v>1237</v>
      </c>
    </row>
    <row r="540" spans="1:14" x14ac:dyDescent="0.35">
      <c r="A540" t="s">
        <v>1208</v>
      </c>
      <c r="B540" t="s">
        <v>1203</v>
      </c>
      <c r="C540" t="s">
        <v>1111</v>
      </c>
      <c r="D540" t="s">
        <v>438</v>
      </c>
      <c r="E540" s="6" t="s">
        <v>1370</v>
      </c>
      <c r="F540" s="7" t="s">
        <v>489</v>
      </c>
      <c r="G540" s="7" t="s">
        <v>490</v>
      </c>
      <c r="H540" s="6" t="s">
        <v>1370</v>
      </c>
      <c r="I540" s="6" t="s">
        <v>1237</v>
      </c>
      <c r="J540" s="6" t="s">
        <v>1237</v>
      </c>
      <c r="K540" s="6" t="s">
        <v>1237</v>
      </c>
      <c r="L540" s="6" t="s">
        <v>1237</v>
      </c>
      <c r="M540" s="6" t="s">
        <v>1237</v>
      </c>
      <c r="N540" s="6" t="s">
        <v>1237</v>
      </c>
    </row>
    <row r="541" spans="1:14" x14ac:dyDescent="0.35">
      <c r="A541" t="s">
        <v>1208</v>
      </c>
      <c r="B541" t="s">
        <v>1203</v>
      </c>
      <c r="C541" t="s">
        <v>1114</v>
      </c>
      <c r="E541" s="6" t="s">
        <v>1370</v>
      </c>
      <c r="F541" s="7" t="s">
        <v>503</v>
      </c>
      <c r="G541" s="7"/>
      <c r="H541" s="6" t="s">
        <v>1370</v>
      </c>
      <c r="I541" s="6" t="s">
        <v>1237</v>
      </c>
      <c r="J541" s="6" t="s">
        <v>1237</v>
      </c>
      <c r="K541" s="6" t="s">
        <v>1237</v>
      </c>
      <c r="L541" s="6" t="s">
        <v>1237</v>
      </c>
      <c r="M541" s="6" t="s">
        <v>1237</v>
      </c>
      <c r="N541" s="6" t="s">
        <v>1237</v>
      </c>
    </row>
    <row r="542" spans="1:14" x14ac:dyDescent="0.35">
      <c r="A542" t="s">
        <v>1208</v>
      </c>
      <c r="B542" t="s">
        <v>1203</v>
      </c>
      <c r="C542" t="s">
        <v>11</v>
      </c>
      <c r="E542" t="s">
        <v>1261</v>
      </c>
      <c r="F542" s="7" t="s">
        <v>12</v>
      </c>
      <c r="G542" s="7"/>
      <c r="H542" s="6" t="s">
        <v>1370</v>
      </c>
      <c r="I542" s="6" t="s">
        <v>1237</v>
      </c>
      <c r="J542" s="6" t="s">
        <v>1237</v>
      </c>
      <c r="K542" s="6" t="s">
        <v>1237</v>
      </c>
      <c r="L542" s="6" t="s">
        <v>1237</v>
      </c>
      <c r="M542" s="6" t="s">
        <v>1237</v>
      </c>
      <c r="N542" s="6" t="s">
        <v>1237</v>
      </c>
    </row>
    <row r="543" spans="1:14" x14ac:dyDescent="0.35">
      <c r="A543" t="s">
        <v>1208</v>
      </c>
      <c r="B543" t="s">
        <v>1203</v>
      </c>
      <c r="C543" t="s">
        <v>1115</v>
      </c>
      <c r="D543" t="s">
        <v>393</v>
      </c>
      <c r="E543" s="6" t="s">
        <v>1370</v>
      </c>
      <c r="F543" s="7"/>
      <c r="G543" s="7"/>
      <c r="H543" s="6" t="s">
        <v>1370</v>
      </c>
      <c r="I543" s="6" t="s">
        <v>1237</v>
      </c>
      <c r="J543" s="6" t="s">
        <v>1237</v>
      </c>
      <c r="K543" s="6" t="s">
        <v>1237</v>
      </c>
      <c r="L543" s="6" t="s">
        <v>1237</v>
      </c>
      <c r="M543" s="6" t="s">
        <v>1237</v>
      </c>
      <c r="N543" s="6" t="s">
        <v>1237</v>
      </c>
    </row>
    <row r="544" spans="1:14" x14ac:dyDescent="0.35">
      <c r="A544" t="s">
        <v>1208</v>
      </c>
      <c r="B544" t="s">
        <v>1203</v>
      </c>
      <c r="C544" t="s">
        <v>342</v>
      </c>
      <c r="E544" s="6" t="s">
        <v>1370</v>
      </c>
      <c r="F544" s="7" t="s">
        <v>343</v>
      </c>
      <c r="G544" s="7"/>
      <c r="H544" s="6" t="s">
        <v>1370</v>
      </c>
      <c r="I544" s="6" t="s">
        <v>1237</v>
      </c>
      <c r="J544" s="6" t="s">
        <v>1237</v>
      </c>
      <c r="K544" s="6" t="s">
        <v>1237</v>
      </c>
      <c r="L544" s="6" t="s">
        <v>1237</v>
      </c>
      <c r="M544" s="6" t="s">
        <v>1237</v>
      </c>
      <c r="N544" s="6" t="s">
        <v>1237</v>
      </c>
    </row>
    <row r="545" spans="1:14" x14ac:dyDescent="0.35">
      <c r="A545" t="s">
        <v>1208</v>
      </c>
      <c r="B545" t="s">
        <v>1203</v>
      </c>
      <c r="C545" t="s">
        <v>379</v>
      </c>
      <c r="D545" t="s">
        <v>380</v>
      </c>
      <c r="E545" s="6" t="s">
        <v>1370</v>
      </c>
      <c r="F545" s="7" t="s">
        <v>355</v>
      </c>
      <c r="G545" s="7"/>
      <c r="H545" s="6" t="s">
        <v>1370</v>
      </c>
      <c r="I545" s="6" t="s">
        <v>1237</v>
      </c>
      <c r="J545" s="6" t="s">
        <v>1237</v>
      </c>
      <c r="K545" s="6" t="s">
        <v>1237</v>
      </c>
      <c r="L545" s="6" t="s">
        <v>1237</v>
      </c>
      <c r="M545" s="6" t="s">
        <v>1237</v>
      </c>
      <c r="N545" s="6" t="s">
        <v>1237</v>
      </c>
    </row>
    <row r="546" spans="1:14" x14ac:dyDescent="0.35">
      <c r="A546" t="s">
        <v>1208</v>
      </c>
      <c r="B546" t="s">
        <v>1203</v>
      </c>
      <c r="C546" t="s">
        <v>1116</v>
      </c>
      <c r="D546" t="s">
        <v>137</v>
      </c>
      <c r="E546" s="6" t="s">
        <v>1370</v>
      </c>
      <c r="F546" s="7" t="s">
        <v>431</v>
      </c>
      <c r="G546" s="7"/>
      <c r="H546" s="6" t="s">
        <v>1370</v>
      </c>
      <c r="I546" s="6" t="s">
        <v>1237</v>
      </c>
      <c r="J546" s="6" t="s">
        <v>1237</v>
      </c>
      <c r="K546" s="6" t="s">
        <v>1237</v>
      </c>
      <c r="L546" s="6" t="s">
        <v>1237</v>
      </c>
      <c r="M546" s="6" t="s">
        <v>1237</v>
      </c>
      <c r="N546" s="6" t="s">
        <v>1237</v>
      </c>
    </row>
    <row r="547" spans="1:14" x14ac:dyDescent="0.35">
      <c r="A547" t="s">
        <v>1208</v>
      </c>
      <c r="B547" t="s">
        <v>1203</v>
      </c>
      <c r="C547" t="s">
        <v>1024</v>
      </c>
      <c r="E547" s="6" t="s">
        <v>1370</v>
      </c>
      <c r="F547" s="7"/>
      <c r="G547" s="7"/>
      <c r="H547" s="6" t="s">
        <v>1370</v>
      </c>
      <c r="I547" s="6" t="s">
        <v>1237</v>
      </c>
      <c r="J547" s="6" t="s">
        <v>1237</v>
      </c>
      <c r="K547" s="6" t="s">
        <v>1237</v>
      </c>
      <c r="L547" s="6" t="s">
        <v>1237</v>
      </c>
      <c r="M547" s="6" t="s">
        <v>1237</v>
      </c>
      <c r="N547" s="6" t="s">
        <v>1237</v>
      </c>
    </row>
    <row r="548" spans="1:14" x14ac:dyDescent="0.35">
      <c r="A548" t="s">
        <v>1208</v>
      </c>
      <c r="B548" t="s">
        <v>1203</v>
      </c>
      <c r="C548" t="s">
        <v>953</v>
      </c>
      <c r="D548" t="s">
        <v>954</v>
      </c>
      <c r="E548" s="6" t="s">
        <v>1370</v>
      </c>
      <c r="F548" s="7"/>
      <c r="G548" s="7"/>
      <c r="H548" s="6" t="s">
        <v>1370</v>
      </c>
      <c r="I548" s="6" t="s">
        <v>1237</v>
      </c>
      <c r="J548" s="6" t="s">
        <v>1237</v>
      </c>
      <c r="K548" s="6" t="s">
        <v>1237</v>
      </c>
      <c r="L548" s="6" t="s">
        <v>1237</v>
      </c>
      <c r="M548" s="6" t="s">
        <v>1237</v>
      </c>
      <c r="N548" s="6" t="s">
        <v>1237</v>
      </c>
    </row>
    <row r="549" spans="1:14" x14ac:dyDescent="0.35">
      <c r="A549" t="s">
        <v>1208</v>
      </c>
      <c r="B549" t="s">
        <v>1203</v>
      </c>
      <c r="C549" t="s">
        <v>890</v>
      </c>
      <c r="D549" t="s">
        <v>891</v>
      </c>
      <c r="E549" s="6" t="s">
        <v>1370</v>
      </c>
      <c r="F549" s="7"/>
      <c r="G549" s="7"/>
      <c r="H549" s="6" t="s">
        <v>1370</v>
      </c>
      <c r="I549" s="6" t="s">
        <v>1237</v>
      </c>
      <c r="J549" s="6" t="s">
        <v>1237</v>
      </c>
      <c r="K549" s="6" t="s">
        <v>1237</v>
      </c>
      <c r="L549" s="6" t="s">
        <v>1237</v>
      </c>
      <c r="M549" s="6" t="s">
        <v>1237</v>
      </c>
      <c r="N549" s="6" t="s">
        <v>1237</v>
      </c>
    </row>
    <row r="550" spans="1:14" x14ac:dyDescent="0.35">
      <c r="A550" t="s">
        <v>1208</v>
      </c>
      <c r="B550" t="s">
        <v>1203</v>
      </c>
      <c r="C550" t="s">
        <v>972</v>
      </c>
      <c r="D550" t="s">
        <v>973</v>
      </c>
      <c r="E550" s="6" t="s">
        <v>1370</v>
      </c>
      <c r="F550" s="7"/>
      <c r="G550" s="7"/>
      <c r="H550" s="6" t="s">
        <v>1370</v>
      </c>
      <c r="I550" s="6" t="s">
        <v>1237</v>
      </c>
      <c r="J550" s="6" t="s">
        <v>1237</v>
      </c>
      <c r="K550" s="6" t="s">
        <v>1237</v>
      </c>
      <c r="L550" s="6" t="s">
        <v>1237</v>
      </c>
      <c r="M550" s="6" t="s">
        <v>1237</v>
      </c>
      <c r="N550" s="6" t="s">
        <v>1237</v>
      </c>
    </row>
    <row r="551" spans="1:14" x14ac:dyDescent="0.35">
      <c r="A551" t="s">
        <v>1208</v>
      </c>
      <c r="B551" t="s">
        <v>1203</v>
      </c>
      <c r="C551" t="s">
        <v>103</v>
      </c>
      <c r="E551" s="6" t="s">
        <v>1370</v>
      </c>
      <c r="F551" s="7" t="s">
        <v>104</v>
      </c>
      <c r="G551" s="7"/>
      <c r="H551" s="6" t="s">
        <v>1370</v>
      </c>
      <c r="I551" s="6" t="s">
        <v>1237</v>
      </c>
      <c r="J551" s="6" t="s">
        <v>1237</v>
      </c>
      <c r="K551" s="6" t="s">
        <v>1237</v>
      </c>
      <c r="L551" s="6" t="s">
        <v>1237</v>
      </c>
      <c r="M551" s="6" t="s">
        <v>1237</v>
      </c>
      <c r="N551" s="6" t="s">
        <v>1237</v>
      </c>
    </row>
    <row r="552" spans="1:14" x14ac:dyDescent="0.35">
      <c r="A552" t="s">
        <v>1208</v>
      </c>
      <c r="B552" t="s">
        <v>1203</v>
      </c>
      <c r="C552" t="s">
        <v>359</v>
      </c>
      <c r="D552" t="s">
        <v>358</v>
      </c>
      <c r="E552" s="6" t="s">
        <v>1370</v>
      </c>
      <c r="F552" s="7"/>
      <c r="G552" s="7"/>
      <c r="H552" s="6" t="s">
        <v>1370</v>
      </c>
      <c r="I552" s="6" t="s">
        <v>1237</v>
      </c>
      <c r="J552" s="6" t="s">
        <v>1237</v>
      </c>
      <c r="K552" s="6" t="s">
        <v>1237</v>
      </c>
      <c r="L552" s="6" t="s">
        <v>1237</v>
      </c>
      <c r="M552" s="6" t="s">
        <v>1237</v>
      </c>
      <c r="N552" s="6" t="s">
        <v>1237</v>
      </c>
    </row>
    <row r="553" spans="1:14" x14ac:dyDescent="0.35">
      <c r="A553" t="s">
        <v>1208</v>
      </c>
      <c r="B553" t="s">
        <v>1203</v>
      </c>
      <c r="C553" t="s">
        <v>329</v>
      </c>
      <c r="E553" s="6" t="s">
        <v>1370</v>
      </c>
      <c r="F553" s="7" t="s">
        <v>330</v>
      </c>
      <c r="G553" s="7" t="s">
        <v>331</v>
      </c>
      <c r="H553" s="6" t="s">
        <v>1370</v>
      </c>
      <c r="I553" s="6" t="s">
        <v>1237</v>
      </c>
      <c r="J553" s="6" t="s">
        <v>1237</v>
      </c>
      <c r="K553" s="6" t="s">
        <v>1237</v>
      </c>
      <c r="L553" s="6" t="s">
        <v>1237</v>
      </c>
      <c r="M553" s="6" t="s">
        <v>1237</v>
      </c>
      <c r="N553" s="6" t="s">
        <v>1237</v>
      </c>
    </row>
    <row r="554" spans="1:14" x14ac:dyDescent="0.35">
      <c r="A554" t="s">
        <v>1208</v>
      </c>
      <c r="B554" t="s">
        <v>1203</v>
      </c>
      <c r="C554" t="s">
        <v>337</v>
      </c>
      <c r="D554" t="s">
        <v>900</v>
      </c>
      <c r="E554" s="6" t="s">
        <v>1370</v>
      </c>
      <c r="F554" s="7"/>
      <c r="G554" s="7" t="s">
        <v>338</v>
      </c>
      <c r="H554" s="6" t="s">
        <v>1370</v>
      </c>
      <c r="I554" s="6" t="s">
        <v>1237</v>
      </c>
      <c r="J554" s="6" t="s">
        <v>1237</v>
      </c>
      <c r="K554" s="6" t="s">
        <v>1237</v>
      </c>
      <c r="L554" s="6" t="s">
        <v>1237</v>
      </c>
      <c r="M554" s="6" t="s">
        <v>1237</v>
      </c>
      <c r="N554" s="6" t="s">
        <v>1237</v>
      </c>
    </row>
    <row r="555" spans="1:14" x14ac:dyDescent="0.35">
      <c r="A555" t="s">
        <v>1208</v>
      </c>
      <c r="B555" t="s">
        <v>1203</v>
      </c>
      <c r="C555" t="s">
        <v>977</v>
      </c>
      <c r="D555" t="s">
        <v>979</v>
      </c>
      <c r="E555" s="6" t="s">
        <v>1370</v>
      </c>
      <c r="F555" s="7"/>
      <c r="G555" s="7"/>
      <c r="H555" s="6" t="s">
        <v>1370</v>
      </c>
      <c r="I555" s="6" t="s">
        <v>1237</v>
      </c>
      <c r="J555" s="6" t="s">
        <v>1237</v>
      </c>
      <c r="K555" s="6" t="s">
        <v>1237</v>
      </c>
      <c r="L555" s="6" t="s">
        <v>1237</v>
      </c>
      <c r="M555" s="6" t="s">
        <v>1237</v>
      </c>
      <c r="N555" s="6" t="s">
        <v>1237</v>
      </c>
    </row>
    <row r="556" spans="1:14" x14ac:dyDescent="0.35">
      <c r="A556" t="s">
        <v>1208</v>
      </c>
      <c r="B556" t="s">
        <v>1203</v>
      </c>
      <c r="C556" t="s">
        <v>15</v>
      </c>
      <c r="D556" t="s">
        <v>918</v>
      </c>
      <c r="E556" s="6" t="s">
        <v>1370</v>
      </c>
      <c r="F556" s="7"/>
      <c r="G556" s="7"/>
      <c r="H556" s="6" t="s">
        <v>1370</v>
      </c>
      <c r="I556" s="6" t="s">
        <v>1237</v>
      </c>
      <c r="J556" s="6" t="s">
        <v>1237</v>
      </c>
      <c r="K556" s="6" t="s">
        <v>1237</v>
      </c>
      <c r="L556" s="6" t="s">
        <v>1237</v>
      </c>
      <c r="M556" s="6" t="s">
        <v>1237</v>
      </c>
      <c r="N556" s="6" t="s">
        <v>1237</v>
      </c>
    </row>
    <row r="557" spans="1:14" x14ac:dyDescent="0.35">
      <c r="A557" t="s">
        <v>1208</v>
      </c>
      <c r="B557" t="s">
        <v>1203</v>
      </c>
      <c r="C557" t="s">
        <v>895</v>
      </c>
      <c r="D557" t="s">
        <v>894</v>
      </c>
      <c r="E557" s="6" t="s">
        <v>1370</v>
      </c>
      <c r="F557" s="7"/>
      <c r="G557" s="7"/>
      <c r="H557" s="6" t="s">
        <v>1370</v>
      </c>
      <c r="I557" s="6" t="s">
        <v>1237</v>
      </c>
      <c r="J557" s="6" t="s">
        <v>1237</v>
      </c>
      <c r="K557" s="6" t="s">
        <v>1237</v>
      </c>
      <c r="L557" s="6" t="s">
        <v>1237</v>
      </c>
      <c r="M557" s="6" t="s">
        <v>1237</v>
      </c>
      <c r="N557" s="6" t="s">
        <v>1237</v>
      </c>
    </row>
    <row r="558" spans="1:14" x14ac:dyDescent="0.35">
      <c r="A558" t="s">
        <v>1208</v>
      </c>
      <c r="B558" t="s">
        <v>1203</v>
      </c>
      <c r="C558" t="s">
        <v>872</v>
      </c>
      <c r="D558" t="s">
        <v>873</v>
      </c>
      <c r="E558" s="6" t="s">
        <v>1370</v>
      </c>
      <c r="F558" s="7"/>
      <c r="G558" s="7"/>
      <c r="H558" s="6" t="s">
        <v>1370</v>
      </c>
      <c r="I558" s="6" t="s">
        <v>1237</v>
      </c>
      <c r="J558" s="6" t="s">
        <v>1237</v>
      </c>
      <c r="K558" s="6" t="s">
        <v>1237</v>
      </c>
      <c r="L558" s="6" t="s">
        <v>1237</v>
      </c>
      <c r="M558" s="6" t="s">
        <v>1237</v>
      </c>
      <c r="N558" s="6" t="s">
        <v>1237</v>
      </c>
    </row>
    <row r="559" spans="1:14" x14ac:dyDescent="0.35">
      <c r="A559" t="s">
        <v>1208</v>
      </c>
      <c r="B559" t="s">
        <v>1203</v>
      </c>
      <c r="C559" t="s">
        <v>937</v>
      </c>
      <c r="D559" t="s">
        <v>936</v>
      </c>
      <c r="E559" s="6" t="s">
        <v>1370</v>
      </c>
      <c r="F559" s="7"/>
      <c r="G559" s="7"/>
      <c r="H559" s="6" t="s">
        <v>1370</v>
      </c>
      <c r="I559" s="6" t="s">
        <v>1237</v>
      </c>
      <c r="J559" s="6" t="s">
        <v>1237</v>
      </c>
      <c r="K559" s="6" t="s">
        <v>1237</v>
      </c>
      <c r="L559" s="6" t="s">
        <v>1237</v>
      </c>
      <c r="M559" s="6" t="s">
        <v>1237</v>
      </c>
      <c r="N559" s="6" t="s">
        <v>1237</v>
      </c>
    </row>
    <row r="560" spans="1:14" x14ac:dyDescent="0.35">
      <c r="A560" t="s">
        <v>1208</v>
      </c>
      <c r="B560" t="s">
        <v>1203</v>
      </c>
      <c r="C560" t="s">
        <v>1118</v>
      </c>
      <c r="D560" t="s">
        <v>448</v>
      </c>
      <c r="E560" s="6" t="s">
        <v>1370</v>
      </c>
      <c r="F560" s="7" t="s">
        <v>355</v>
      </c>
      <c r="G560" s="7"/>
      <c r="H560" s="6" t="s">
        <v>1370</v>
      </c>
      <c r="I560" s="6" t="s">
        <v>1237</v>
      </c>
      <c r="J560" s="6" t="s">
        <v>1237</v>
      </c>
      <c r="K560" s="6" t="s">
        <v>1237</v>
      </c>
      <c r="L560" s="6" t="s">
        <v>1237</v>
      </c>
      <c r="M560" s="6" t="s">
        <v>1237</v>
      </c>
      <c r="N560" s="6" t="s">
        <v>1237</v>
      </c>
    </row>
    <row r="561" spans="1:14" x14ac:dyDescent="0.35">
      <c r="A561" t="s">
        <v>1208</v>
      </c>
      <c r="B561" t="s">
        <v>1203</v>
      </c>
      <c r="C561" t="s">
        <v>1119</v>
      </c>
      <c r="D561" t="s">
        <v>440</v>
      </c>
      <c r="E561" s="6" t="s">
        <v>1370</v>
      </c>
      <c r="F561" s="7" t="s">
        <v>439</v>
      </c>
      <c r="G561" s="7"/>
      <c r="H561" s="6" t="s">
        <v>1370</v>
      </c>
      <c r="I561" s="6" t="s">
        <v>1237</v>
      </c>
      <c r="J561" s="6" t="s">
        <v>1237</v>
      </c>
      <c r="K561" s="6" t="s">
        <v>1237</v>
      </c>
      <c r="L561" s="6" t="s">
        <v>1237</v>
      </c>
      <c r="M561" s="6" t="s">
        <v>1237</v>
      </c>
      <c r="N561" s="6" t="s">
        <v>1237</v>
      </c>
    </row>
    <row r="562" spans="1:14" x14ac:dyDescent="0.35">
      <c r="A562" t="s">
        <v>1208</v>
      </c>
      <c r="B562" t="s">
        <v>1203</v>
      </c>
      <c r="C562" t="s">
        <v>496</v>
      </c>
      <c r="E562" s="6" t="s">
        <v>1370</v>
      </c>
      <c r="F562" s="7"/>
      <c r="G562" s="7" t="s">
        <v>497</v>
      </c>
      <c r="H562" s="6" t="s">
        <v>1370</v>
      </c>
      <c r="I562" s="6" t="s">
        <v>1237</v>
      </c>
      <c r="J562" s="6" t="s">
        <v>1237</v>
      </c>
      <c r="K562" s="6" t="s">
        <v>1237</v>
      </c>
      <c r="L562" s="6" t="s">
        <v>1237</v>
      </c>
      <c r="M562" s="6" t="s">
        <v>1237</v>
      </c>
      <c r="N562" s="6" t="s">
        <v>1237</v>
      </c>
    </row>
    <row r="563" spans="1:14" x14ac:dyDescent="0.35">
      <c r="A563" t="s">
        <v>1208</v>
      </c>
      <c r="B563" t="s">
        <v>1203</v>
      </c>
      <c r="C563" t="s">
        <v>1120</v>
      </c>
      <c r="D563" t="s">
        <v>356</v>
      </c>
      <c r="E563" s="6" t="s">
        <v>1370</v>
      </c>
      <c r="F563" s="7" t="s">
        <v>355</v>
      </c>
      <c r="G563" s="7"/>
      <c r="H563" s="6" t="s">
        <v>1370</v>
      </c>
      <c r="I563" s="6" t="s">
        <v>1237</v>
      </c>
      <c r="J563" s="6" t="s">
        <v>1237</v>
      </c>
      <c r="K563" s="6" t="s">
        <v>1237</v>
      </c>
      <c r="L563" s="6" t="s">
        <v>1237</v>
      </c>
      <c r="M563" s="6" t="s">
        <v>1237</v>
      </c>
      <c r="N563" s="6" t="s">
        <v>1237</v>
      </c>
    </row>
    <row r="564" spans="1:14" x14ac:dyDescent="0.35">
      <c r="A564" t="s">
        <v>1208</v>
      </c>
      <c r="B564" t="s">
        <v>1203</v>
      </c>
      <c r="C564" t="s">
        <v>1121</v>
      </c>
      <c r="D564" t="s">
        <v>363</v>
      </c>
      <c r="E564" s="6" t="s">
        <v>1370</v>
      </c>
      <c r="F564" s="7"/>
      <c r="G564" s="7"/>
      <c r="H564" s="6" t="s">
        <v>1370</v>
      </c>
      <c r="I564" s="6" t="s">
        <v>1237</v>
      </c>
      <c r="J564" s="6" t="s">
        <v>1237</v>
      </c>
      <c r="K564" s="6" t="s">
        <v>1237</v>
      </c>
      <c r="L564" s="6" t="s">
        <v>1237</v>
      </c>
      <c r="M564" s="6" t="s">
        <v>1237</v>
      </c>
      <c r="N564" s="6" t="s">
        <v>1237</v>
      </c>
    </row>
    <row r="565" spans="1:14" x14ac:dyDescent="0.35">
      <c r="A565" t="s">
        <v>1208</v>
      </c>
      <c r="B565" t="s">
        <v>1203</v>
      </c>
      <c r="C565" t="s">
        <v>875</v>
      </c>
      <c r="D565" t="s">
        <v>876</v>
      </c>
      <c r="E565" s="6" t="s">
        <v>1370</v>
      </c>
      <c r="F565" s="7"/>
      <c r="G565" s="7"/>
      <c r="H565" s="6" t="s">
        <v>1370</v>
      </c>
      <c r="I565" s="6" t="s">
        <v>1237</v>
      </c>
      <c r="J565" s="6" t="s">
        <v>1237</v>
      </c>
      <c r="K565" s="6" t="s">
        <v>1237</v>
      </c>
      <c r="L565" s="6" t="s">
        <v>1237</v>
      </c>
      <c r="M565" s="6" t="s">
        <v>1237</v>
      </c>
      <c r="N565" s="6" t="s">
        <v>1237</v>
      </c>
    </row>
    <row r="566" spans="1:14" x14ac:dyDescent="0.35">
      <c r="A566" t="s">
        <v>1208</v>
      </c>
      <c r="B566" t="s">
        <v>1203</v>
      </c>
      <c r="C566" t="s">
        <v>394</v>
      </c>
      <c r="D566" t="s">
        <v>395</v>
      </c>
      <c r="E566" s="6" t="s">
        <v>1370</v>
      </c>
      <c r="F566" s="7" t="s">
        <v>355</v>
      </c>
      <c r="G566" s="7"/>
      <c r="H566" s="6" t="s">
        <v>1370</v>
      </c>
      <c r="I566" s="6" t="s">
        <v>1237</v>
      </c>
      <c r="J566" s="6" t="s">
        <v>1237</v>
      </c>
      <c r="K566" s="6" t="s">
        <v>1237</v>
      </c>
      <c r="L566" s="6" t="s">
        <v>1237</v>
      </c>
      <c r="M566" s="6" t="s">
        <v>1237</v>
      </c>
      <c r="N566" s="6" t="s">
        <v>1237</v>
      </c>
    </row>
    <row r="567" spans="1:14" x14ac:dyDescent="0.35">
      <c r="A567" t="s">
        <v>1208</v>
      </c>
      <c r="B567" t="s">
        <v>1203</v>
      </c>
      <c r="C567" t="s">
        <v>847</v>
      </c>
      <c r="D567" t="s">
        <v>848</v>
      </c>
      <c r="E567" s="6" t="s">
        <v>1370</v>
      </c>
      <c r="F567" s="7"/>
      <c r="G567" s="7"/>
      <c r="H567" s="6" t="s">
        <v>1370</v>
      </c>
      <c r="I567" s="6" t="s">
        <v>1237</v>
      </c>
      <c r="J567" s="6" t="s">
        <v>1237</v>
      </c>
      <c r="K567" s="6" t="s">
        <v>1237</v>
      </c>
      <c r="L567" s="6" t="s">
        <v>1237</v>
      </c>
      <c r="M567" s="6" t="s">
        <v>1237</v>
      </c>
      <c r="N567" s="6" t="s">
        <v>1237</v>
      </c>
    </row>
    <row r="568" spans="1:14" x14ac:dyDescent="0.35">
      <c r="A568" t="s">
        <v>1208</v>
      </c>
      <c r="B568" t="s">
        <v>1203</v>
      </c>
      <c r="C568" t="s">
        <v>499</v>
      </c>
      <c r="E568" s="6" t="s">
        <v>1370</v>
      </c>
      <c r="F568" s="7"/>
      <c r="G568" s="7"/>
      <c r="H568" s="6" t="s">
        <v>1370</v>
      </c>
      <c r="I568" s="6" t="s">
        <v>1237</v>
      </c>
      <c r="J568" s="6" t="s">
        <v>1237</v>
      </c>
      <c r="K568" s="6" t="s">
        <v>1237</v>
      </c>
      <c r="L568" s="6" t="s">
        <v>1237</v>
      </c>
      <c r="M568" s="6" t="s">
        <v>1237</v>
      </c>
      <c r="N568" s="6" t="s">
        <v>1237</v>
      </c>
    </row>
    <row r="569" spans="1:14" x14ac:dyDescent="0.35">
      <c r="A569" t="s">
        <v>1208</v>
      </c>
      <c r="B569" t="s">
        <v>1203</v>
      </c>
      <c r="C569" t="s">
        <v>990</v>
      </c>
      <c r="E569" s="6" t="s">
        <v>1370</v>
      </c>
      <c r="F569" s="7"/>
      <c r="G569" s="7"/>
      <c r="H569" s="6" t="s">
        <v>1370</v>
      </c>
      <c r="I569" s="6" t="s">
        <v>1237</v>
      </c>
      <c r="J569" s="6" t="s">
        <v>1237</v>
      </c>
      <c r="K569" s="6" t="s">
        <v>1237</v>
      </c>
      <c r="L569" s="6" t="s">
        <v>1237</v>
      </c>
      <c r="M569" s="6" t="s">
        <v>1237</v>
      </c>
      <c r="N569" s="6" t="s">
        <v>1237</v>
      </c>
    </row>
    <row r="570" spans="1:14" x14ac:dyDescent="0.35">
      <c r="A570" t="s">
        <v>1208</v>
      </c>
      <c r="B570" t="s">
        <v>1203</v>
      </c>
      <c r="C570" t="s">
        <v>940</v>
      </c>
      <c r="D570" t="s">
        <v>941</v>
      </c>
      <c r="E570" s="6" t="s">
        <v>1370</v>
      </c>
      <c r="F570" s="7"/>
      <c r="G570" s="7"/>
      <c r="H570" s="6" t="s">
        <v>1370</v>
      </c>
      <c r="I570" s="6" t="s">
        <v>1237</v>
      </c>
      <c r="J570" s="6" t="s">
        <v>1237</v>
      </c>
      <c r="K570" s="6" t="s">
        <v>1237</v>
      </c>
      <c r="L570" s="6" t="s">
        <v>1237</v>
      </c>
      <c r="M570" s="6" t="s">
        <v>1237</v>
      </c>
      <c r="N570" s="6" t="s">
        <v>1237</v>
      </c>
    </row>
    <row r="571" spans="1:14" x14ac:dyDescent="0.35">
      <c r="A571" t="s">
        <v>1208</v>
      </c>
      <c r="B571" t="s">
        <v>1203</v>
      </c>
      <c r="C571" t="s">
        <v>1122</v>
      </c>
      <c r="D571" t="s">
        <v>420</v>
      </c>
      <c r="E571" s="6" t="s">
        <v>1370</v>
      </c>
      <c r="F571" s="7" t="s">
        <v>419</v>
      </c>
      <c r="G571" s="7"/>
      <c r="H571" s="6" t="s">
        <v>1370</v>
      </c>
      <c r="I571" s="6" t="s">
        <v>1237</v>
      </c>
      <c r="J571" s="6" t="s">
        <v>1237</v>
      </c>
      <c r="K571" s="6" t="s">
        <v>1237</v>
      </c>
      <c r="L571" s="6" t="s">
        <v>1237</v>
      </c>
      <c r="M571" s="6" t="s">
        <v>1237</v>
      </c>
      <c r="N571" s="6" t="s">
        <v>1237</v>
      </c>
    </row>
    <row r="572" spans="1:14" x14ac:dyDescent="0.35">
      <c r="A572" t="s">
        <v>1208</v>
      </c>
      <c r="B572" t="s">
        <v>1203</v>
      </c>
      <c r="C572" t="s">
        <v>334</v>
      </c>
      <c r="D572" t="s">
        <v>336</v>
      </c>
      <c r="E572" s="6" t="s">
        <v>1370</v>
      </c>
      <c r="F572" s="7"/>
      <c r="G572" s="7" t="s">
        <v>335</v>
      </c>
      <c r="H572" s="6" t="s">
        <v>1370</v>
      </c>
      <c r="I572" s="6" t="s">
        <v>1237</v>
      </c>
      <c r="J572" s="6" t="s">
        <v>1237</v>
      </c>
      <c r="K572" s="6" t="s">
        <v>1237</v>
      </c>
      <c r="L572" s="6" t="s">
        <v>1237</v>
      </c>
      <c r="M572" s="6" t="s">
        <v>1237</v>
      </c>
      <c r="N572" s="6" t="s">
        <v>1237</v>
      </c>
    </row>
    <row r="573" spans="1:14" x14ac:dyDescent="0.35">
      <c r="A573" t="s">
        <v>1208</v>
      </c>
      <c r="B573" t="s">
        <v>1203</v>
      </c>
      <c r="C573" t="s">
        <v>991</v>
      </c>
      <c r="E573" s="6" t="s">
        <v>1370</v>
      </c>
      <c r="F573" s="7"/>
      <c r="G573" s="7"/>
      <c r="H573" s="6" t="s">
        <v>1370</v>
      </c>
      <c r="I573" s="6" t="s">
        <v>1237</v>
      </c>
      <c r="J573" s="6" t="s">
        <v>1237</v>
      </c>
      <c r="K573" s="6" t="s">
        <v>1237</v>
      </c>
      <c r="L573" s="6" t="s">
        <v>1237</v>
      </c>
      <c r="M573" s="6" t="s">
        <v>1237</v>
      </c>
      <c r="N573" s="6" t="s">
        <v>1237</v>
      </c>
    </row>
    <row r="574" spans="1:14" x14ac:dyDescent="0.35">
      <c r="A574" t="s">
        <v>1208</v>
      </c>
      <c r="B574" t="s">
        <v>1203</v>
      </c>
      <c r="C574" t="s">
        <v>912</v>
      </c>
      <c r="D574" t="s">
        <v>910</v>
      </c>
      <c r="E574" s="6" t="s">
        <v>1370</v>
      </c>
      <c r="F574" s="7"/>
      <c r="G574" s="7"/>
      <c r="H574" s="6" t="s">
        <v>1370</v>
      </c>
      <c r="I574" s="6" t="s">
        <v>1237</v>
      </c>
      <c r="J574" s="6" t="s">
        <v>1237</v>
      </c>
      <c r="K574" s="6" t="s">
        <v>1237</v>
      </c>
      <c r="L574" s="6" t="s">
        <v>1237</v>
      </c>
      <c r="M574" s="6" t="s">
        <v>1237</v>
      </c>
      <c r="N574" s="6" t="s">
        <v>1237</v>
      </c>
    </row>
    <row r="575" spans="1:14" x14ac:dyDescent="0.35">
      <c r="A575" t="s">
        <v>1208</v>
      </c>
      <c r="B575" t="s">
        <v>1203</v>
      </c>
      <c r="C575" t="s">
        <v>502</v>
      </c>
      <c r="E575" s="6" t="s">
        <v>1370</v>
      </c>
      <c r="F575" s="7"/>
      <c r="G575" s="7"/>
      <c r="H575" s="6" t="s">
        <v>1370</v>
      </c>
      <c r="I575" s="6" t="s">
        <v>1237</v>
      </c>
      <c r="J575" s="6" t="s">
        <v>1237</v>
      </c>
      <c r="K575" s="6" t="s">
        <v>1237</v>
      </c>
      <c r="L575" s="6" t="s">
        <v>1237</v>
      </c>
      <c r="M575" s="6" t="s">
        <v>1237</v>
      </c>
      <c r="N575" s="6" t="s">
        <v>1237</v>
      </c>
    </row>
    <row r="576" spans="1:14" x14ac:dyDescent="0.35">
      <c r="A576" t="s">
        <v>1208</v>
      </c>
      <c r="B576" t="s">
        <v>1203</v>
      </c>
      <c r="C576" t="s">
        <v>986</v>
      </c>
      <c r="D576" t="s">
        <v>987</v>
      </c>
      <c r="E576" s="6" t="s">
        <v>1370</v>
      </c>
      <c r="F576" s="7"/>
      <c r="G576" s="7"/>
      <c r="H576" s="6" t="s">
        <v>1370</v>
      </c>
      <c r="I576" s="6" t="s">
        <v>1237</v>
      </c>
      <c r="J576" s="6" t="s">
        <v>1237</v>
      </c>
      <c r="K576" s="6" t="s">
        <v>1237</v>
      </c>
      <c r="L576" s="6" t="s">
        <v>1237</v>
      </c>
      <c r="M576" s="6" t="s">
        <v>1237</v>
      </c>
      <c r="N576" s="6" t="s">
        <v>1237</v>
      </c>
    </row>
    <row r="577" spans="1:14" x14ac:dyDescent="0.35">
      <c r="A577" t="s">
        <v>1208</v>
      </c>
      <c r="B577" t="s">
        <v>1203</v>
      </c>
      <c r="C577" t="s">
        <v>913</v>
      </c>
      <c r="D577" t="s">
        <v>910</v>
      </c>
      <c r="E577" s="6" t="s">
        <v>1370</v>
      </c>
      <c r="F577" s="7"/>
      <c r="G577" s="7"/>
      <c r="H577" s="6" t="s">
        <v>1370</v>
      </c>
      <c r="I577" s="6" t="s">
        <v>1237</v>
      </c>
      <c r="J577" s="6" t="s">
        <v>1237</v>
      </c>
      <c r="K577" s="6" t="s">
        <v>1237</v>
      </c>
      <c r="L577" s="6" t="s">
        <v>1237</v>
      </c>
      <c r="M577" s="6" t="s">
        <v>1237</v>
      </c>
      <c r="N577" s="6" t="s">
        <v>1237</v>
      </c>
    </row>
    <row r="578" spans="1:14" x14ac:dyDescent="0.35">
      <c r="A578" t="s">
        <v>1208</v>
      </c>
      <c r="B578" t="s">
        <v>1203</v>
      </c>
      <c r="C578" t="s">
        <v>437</v>
      </c>
      <c r="D578" t="s">
        <v>438</v>
      </c>
      <c r="E578" s="6" t="s">
        <v>1370</v>
      </c>
      <c r="F578" s="7" t="s">
        <v>355</v>
      </c>
      <c r="G578" s="7"/>
      <c r="H578" s="6" t="s">
        <v>1370</v>
      </c>
      <c r="I578" s="6" t="s">
        <v>1237</v>
      </c>
      <c r="J578" s="6" t="s">
        <v>1237</v>
      </c>
      <c r="K578" s="6" t="s">
        <v>1237</v>
      </c>
      <c r="L578" s="6" t="s">
        <v>1237</v>
      </c>
      <c r="M578" s="6" t="s">
        <v>1237</v>
      </c>
      <c r="N578" s="6" t="s">
        <v>1237</v>
      </c>
    </row>
    <row r="579" spans="1:14" x14ac:dyDescent="0.35">
      <c r="A579" t="s">
        <v>1208</v>
      </c>
      <c r="B579" t="s">
        <v>1203</v>
      </c>
      <c r="C579" t="s">
        <v>1019</v>
      </c>
      <c r="D579" t="s">
        <v>1022</v>
      </c>
      <c r="E579" s="6" t="s">
        <v>1370</v>
      </c>
      <c r="F579" s="7"/>
      <c r="G579" s="7"/>
      <c r="H579" s="6" t="s">
        <v>1370</v>
      </c>
      <c r="I579" s="6" t="s">
        <v>1237</v>
      </c>
      <c r="J579" s="6" t="s">
        <v>1237</v>
      </c>
      <c r="K579" s="6" t="s">
        <v>1237</v>
      </c>
      <c r="L579" s="6" t="s">
        <v>1237</v>
      </c>
      <c r="M579" s="6" t="s">
        <v>1237</v>
      </c>
      <c r="N579" s="6" t="s">
        <v>1237</v>
      </c>
    </row>
    <row r="580" spans="1:14" x14ac:dyDescent="0.35">
      <c r="A580" t="s">
        <v>1208</v>
      </c>
      <c r="B580" t="s">
        <v>1203</v>
      </c>
      <c r="C580" t="s">
        <v>361</v>
      </c>
      <c r="D580" t="s">
        <v>362</v>
      </c>
      <c r="E580" s="6" t="s">
        <v>1370</v>
      </c>
      <c r="F580" s="7" t="s">
        <v>355</v>
      </c>
      <c r="G580" s="7"/>
      <c r="H580" s="6" t="s">
        <v>1370</v>
      </c>
      <c r="I580" s="6" t="s">
        <v>1237</v>
      </c>
      <c r="J580" s="6" t="s">
        <v>1237</v>
      </c>
      <c r="K580" s="6" t="s">
        <v>1237</v>
      </c>
      <c r="L580" s="6" t="s">
        <v>1237</v>
      </c>
      <c r="M580" s="6" t="s">
        <v>1237</v>
      </c>
      <c r="N580" s="6" t="s">
        <v>1237</v>
      </c>
    </row>
    <row r="581" spans="1:14" x14ac:dyDescent="0.35">
      <c r="A581" t="s">
        <v>1208</v>
      </c>
      <c r="B581" t="s">
        <v>1203</v>
      </c>
      <c r="C581" t="s">
        <v>1126</v>
      </c>
      <c r="D581" t="s">
        <v>102</v>
      </c>
      <c r="E581" s="6" t="s">
        <v>1370</v>
      </c>
      <c r="F581" s="7" t="s">
        <v>101</v>
      </c>
      <c r="G581" s="7"/>
      <c r="H581" s="6" t="s">
        <v>1370</v>
      </c>
      <c r="I581" s="6" t="s">
        <v>1237</v>
      </c>
      <c r="J581" s="6" t="s">
        <v>1237</v>
      </c>
      <c r="K581" s="6" t="s">
        <v>1237</v>
      </c>
      <c r="L581" s="6" t="s">
        <v>1237</v>
      </c>
      <c r="M581" s="6" t="s">
        <v>1237</v>
      </c>
      <c r="N581" s="6" t="s">
        <v>1237</v>
      </c>
    </row>
    <row r="582" spans="1:14" x14ac:dyDescent="0.35">
      <c r="A582" t="s">
        <v>1208</v>
      </c>
      <c r="B582" t="s">
        <v>1203</v>
      </c>
      <c r="C582" t="s">
        <v>1128</v>
      </c>
      <c r="D582" t="s">
        <v>373</v>
      </c>
      <c r="E582" s="6" t="s">
        <v>1370</v>
      </c>
      <c r="F582" s="7" t="s">
        <v>355</v>
      </c>
      <c r="G582" s="7"/>
      <c r="H582" s="6" t="s">
        <v>1370</v>
      </c>
      <c r="I582" s="6" t="s">
        <v>1237</v>
      </c>
      <c r="J582" s="6" t="s">
        <v>1237</v>
      </c>
      <c r="K582" s="6" t="s">
        <v>1237</v>
      </c>
      <c r="L582" s="6" t="s">
        <v>1237</v>
      </c>
      <c r="M582" s="6" t="s">
        <v>1237</v>
      </c>
      <c r="N582" s="6" t="s">
        <v>1237</v>
      </c>
    </row>
    <row r="583" spans="1:14" x14ac:dyDescent="0.35">
      <c r="A583" t="s">
        <v>1208</v>
      </c>
      <c r="B583" t="s">
        <v>1203</v>
      </c>
      <c r="C583" t="s">
        <v>897</v>
      </c>
      <c r="D583" t="s">
        <v>899</v>
      </c>
      <c r="E583" s="6" t="s">
        <v>1370</v>
      </c>
      <c r="F583" s="7"/>
      <c r="G583" s="7"/>
      <c r="H583" s="6" t="s">
        <v>1370</v>
      </c>
      <c r="I583" s="6" t="s">
        <v>1237</v>
      </c>
      <c r="J583" s="6" t="s">
        <v>1237</v>
      </c>
      <c r="K583" s="6" t="s">
        <v>1237</v>
      </c>
      <c r="L583" s="6" t="s">
        <v>1237</v>
      </c>
      <c r="M583" s="6" t="s">
        <v>1237</v>
      </c>
      <c r="N583" s="6" t="s">
        <v>1237</v>
      </c>
    </row>
    <row r="584" spans="1:14" x14ac:dyDescent="0.35">
      <c r="A584" t="s">
        <v>1208</v>
      </c>
      <c r="B584" t="s">
        <v>1203</v>
      </c>
      <c r="C584" t="s">
        <v>947</v>
      </c>
      <c r="D584" t="s">
        <v>948</v>
      </c>
      <c r="E584" s="6" t="s">
        <v>1370</v>
      </c>
      <c r="F584" s="7"/>
      <c r="G584" s="7"/>
      <c r="H584" s="6" t="s">
        <v>1370</v>
      </c>
      <c r="I584" s="6" t="s">
        <v>1237</v>
      </c>
      <c r="J584" s="6" t="s">
        <v>1237</v>
      </c>
      <c r="K584" s="6" t="s">
        <v>1237</v>
      </c>
      <c r="L584" s="6" t="s">
        <v>1237</v>
      </c>
      <c r="M584" s="6" t="s">
        <v>1237</v>
      </c>
      <c r="N584" s="6" t="s">
        <v>1237</v>
      </c>
    </row>
    <row r="585" spans="1:14" x14ac:dyDescent="0.35">
      <c r="A585" t="s">
        <v>1208</v>
      </c>
      <c r="B585" t="s">
        <v>1203</v>
      </c>
      <c r="C585" t="s">
        <v>966</v>
      </c>
      <c r="D585" t="s">
        <v>967</v>
      </c>
      <c r="E585" s="6" t="s">
        <v>1370</v>
      </c>
      <c r="F585" s="7"/>
      <c r="G585" s="7"/>
      <c r="H585" s="6" t="s">
        <v>1370</v>
      </c>
      <c r="I585" s="6" t="s">
        <v>1237</v>
      </c>
      <c r="J585" s="6" t="s">
        <v>1237</v>
      </c>
      <c r="K585" s="6" t="s">
        <v>1237</v>
      </c>
      <c r="L585" s="6" t="s">
        <v>1237</v>
      </c>
      <c r="M585" s="6" t="s">
        <v>1237</v>
      </c>
      <c r="N585" s="6" t="s">
        <v>1237</v>
      </c>
    </row>
    <row r="586" spans="1:14" x14ac:dyDescent="0.35">
      <c r="A586" t="s">
        <v>1208</v>
      </c>
      <c r="B586" t="s">
        <v>1203</v>
      </c>
      <c r="C586" t="s">
        <v>1129</v>
      </c>
      <c r="D586" t="s">
        <v>404</v>
      </c>
      <c r="E586" s="6" t="s">
        <v>1370</v>
      </c>
      <c r="F586" s="7" t="s">
        <v>403</v>
      </c>
      <c r="G586" s="7"/>
      <c r="H586" s="6" t="s">
        <v>1370</v>
      </c>
      <c r="I586" s="6" t="s">
        <v>1237</v>
      </c>
      <c r="J586" s="6" t="s">
        <v>1237</v>
      </c>
      <c r="K586" s="6" t="s">
        <v>1237</v>
      </c>
      <c r="L586" s="6" t="s">
        <v>1237</v>
      </c>
      <c r="M586" s="6" t="s">
        <v>1237</v>
      </c>
      <c r="N586" s="6" t="s">
        <v>1237</v>
      </c>
    </row>
    <row r="587" spans="1:14" x14ac:dyDescent="0.35">
      <c r="A587" t="s">
        <v>1208</v>
      </c>
      <c r="B587" t="s">
        <v>1203</v>
      </c>
      <c r="C587" t="s">
        <v>405</v>
      </c>
      <c r="D587" t="s">
        <v>404</v>
      </c>
      <c r="E587" s="6" t="s">
        <v>1370</v>
      </c>
      <c r="F587" s="7" t="s">
        <v>406</v>
      </c>
      <c r="G587" s="7"/>
      <c r="H587" s="6" t="s">
        <v>1370</v>
      </c>
      <c r="I587" s="6" t="s">
        <v>1237</v>
      </c>
      <c r="J587" s="6" t="s">
        <v>1237</v>
      </c>
      <c r="K587" s="6" t="s">
        <v>1237</v>
      </c>
      <c r="L587" s="6" t="s">
        <v>1237</v>
      </c>
      <c r="M587" s="6" t="s">
        <v>1237</v>
      </c>
      <c r="N587" s="6" t="s">
        <v>1237</v>
      </c>
    </row>
    <row r="588" spans="1:14" x14ac:dyDescent="0.35">
      <c r="A588" t="s">
        <v>1208</v>
      </c>
      <c r="B588" t="s">
        <v>1203</v>
      </c>
      <c r="C588" t="s">
        <v>929</v>
      </c>
      <c r="D588" t="s">
        <v>930</v>
      </c>
      <c r="E588" s="6" t="s">
        <v>1370</v>
      </c>
      <c r="F588" s="7"/>
      <c r="G588" s="7"/>
      <c r="H588" s="6" t="s">
        <v>1370</v>
      </c>
      <c r="I588" s="6" t="s">
        <v>1237</v>
      </c>
      <c r="J588" s="6" t="s">
        <v>1237</v>
      </c>
      <c r="K588" s="6" t="s">
        <v>1237</v>
      </c>
      <c r="L588" s="6" t="s">
        <v>1237</v>
      </c>
      <c r="M588" s="6" t="s">
        <v>1237</v>
      </c>
      <c r="N588" s="6" t="s">
        <v>1237</v>
      </c>
    </row>
    <row r="589" spans="1:14" x14ac:dyDescent="0.35">
      <c r="A589" t="s">
        <v>1208</v>
      </c>
      <c r="B589" t="s">
        <v>1203</v>
      </c>
      <c r="C589" t="s">
        <v>959</v>
      </c>
      <c r="D589" t="s">
        <v>958</v>
      </c>
      <c r="E589" s="6" t="s">
        <v>1370</v>
      </c>
      <c r="F589" s="7"/>
      <c r="G589" s="7"/>
      <c r="H589" s="6" t="s">
        <v>1370</v>
      </c>
      <c r="I589" s="6" t="s">
        <v>1237</v>
      </c>
      <c r="J589" s="6" t="s">
        <v>1237</v>
      </c>
      <c r="K589" s="6" t="s">
        <v>1237</v>
      </c>
      <c r="L589" s="6" t="s">
        <v>1237</v>
      </c>
      <c r="M589" s="6" t="s">
        <v>1237</v>
      </c>
      <c r="N589" s="6" t="s">
        <v>1237</v>
      </c>
    </row>
    <row r="590" spans="1:14" x14ac:dyDescent="0.35">
      <c r="A590" t="s">
        <v>1208</v>
      </c>
      <c r="B590" t="s">
        <v>1203</v>
      </c>
      <c r="C590" t="s">
        <v>1131</v>
      </c>
      <c r="D590" t="s">
        <v>44</v>
      </c>
      <c r="E590" s="6" t="s">
        <v>1370</v>
      </c>
      <c r="F590" s="7" t="s">
        <v>355</v>
      </c>
      <c r="G590" s="7"/>
      <c r="H590" s="6" t="s">
        <v>1370</v>
      </c>
      <c r="I590" s="6" t="s">
        <v>1237</v>
      </c>
      <c r="J590" s="6" t="s">
        <v>1237</v>
      </c>
      <c r="K590" s="6" t="s">
        <v>1237</v>
      </c>
      <c r="L590" s="6" t="s">
        <v>1237</v>
      </c>
      <c r="M590" s="6" t="s">
        <v>1237</v>
      </c>
      <c r="N590" s="6" t="s">
        <v>1237</v>
      </c>
    </row>
    <row r="591" spans="1:14" x14ac:dyDescent="0.35">
      <c r="A591" t="s">
        <v>1208</v>
      </c>
      <c r="B591" t="s">
        <v>1203</v>
      </c>
      <c r="C591" t="s">
        <v>978</v>
      </c>
      <c r="D591" t="s">
        <v>979</v>
      </c>
      <c r="E591" s="6" t="s">
        <v>1370</v>
      </c>
      <c r="F591" s="7"/>
      <c r="G591" s="7"/>
      <c r="H591" s="6" t="s">
        <v>1370</v>
      </c>
      <c r="I591" s="6" t="s">
        <v>1237</v>
      </c>
      <c r="J591" s="6" t="s">
        <v>1237</v>
      </c>
      <c r="K591" s="6" t="s">
        <v>1237</v>
      </c>
      <c r="L591" s="6" t="s">
        <v>1237</v>
      </c>
      <c r="M591" s="6" t="s">
        <v>1237</v>
      </c>
      <c r="N591" s="6" t="s">
        <v>1237</v>
      </c>
    </row>
    <row r="592" spans="1:14" x14ac:dyDescent="0.35">
      <c r="A592" t="s">
        <v>1208</v>
      </c>
      <c r="B592" t="s">
        <v>1203</v>
      </c>
      <c r="C592" t="s">
        <v>907</v>
      </c>
      <c r="D592" t="s">
        <v>905</v>
      </c>
      <c r="E592" s="6" t="s">
        <v>1370</v>
      </c>
      <c r="F592" s="7"/>
      <c r="G592" s="7"/>
      <c r="H592" s="6" t="s">
        <v>1370</v>
      </c>
      <c r="I592" s="6" t="s">
        <v>1237</v>
      </c>
      <c r="J592" s="6" t="s">
        <v>1237</v>
      </c>
      <c r="K592" s="6" t="s">
        <v>1237</v>
      </c>
      <c r="L592" s="6" t="s">
        <v>1237</v>
      </c>
      <c r="M592" s="6" t="s">
        <v>1237</v>
      </c>
      <c r="N592" s="6" t="s">
        <v>1237</v>
      </c>
    </row>
    <row r="593" spans="1:14" x14ac:dyDescent="0.35">
      <c r="A593" t="s">
        <v>1208</v>
      </c>
      <c r="B593" t="s">
        <v>1203</v>
      </c>
      <c r="C593" t="s">
        <v>906</v>
      </c>
      <c r="D593" t="s">
        <v>905</v>
      </c>
      <c r="E593" s="6" t="s">
        <v>1370</v>
      </c>
      <c r="F593" s="7"/>
      <c r="G593" s="7"/>
      <c r="H593" s="6" t="s">
        <v>1370</v>
      </c>
      <c r="I593" s="6" t="s">
        <v>1237</v>
      </c>
      <c r="J593" s="6" t="s">
        <v>1237</v>
      </c>
      <c r="K593" s="6" t="s">
        <v>1237</v>
      </c>
      <c r="L593" s="6" t="s">
        <v>1237</v>
      </c>
      <c r="M593" s="6" t="s">
        <v>1237</v>
      </c>
      <c r="N593" s="6" t="s">
        <v>1237</v>
      </c>
    </row>
    <row r="594" spans="1:14" x14ac:dyDescent="0.35">
      <c r="A594" t="s">
        <v>1208</v>
      </c>
      <c r="B594" t="s">
        <v>1203</v>
      </c>
      <c r="C594" t="s">
        <v>1132</v>
      </c>
      <c r="D594" s="6" t="s">
        <v>35</v>
      </c>
      <c r="E594" s="6" t="s">
        <v>1370</v>
      </c>
      <c r="F594" s="7" t="s">
        <v>36</v>
      </c>
      <c r="G594" s="7"/>
      <c r="H594" s="6" t="s">
        <v>1370</v>
      </c>
      <c r="I594" s="6" t="s">
        <v>1237</v>
      </c>
      <c r="J594" s="6" t="s">
        <v>1237</v>
      </c>
      <c r="K594" s="6" t="s">
        <v>1237</v>
      </c>
      <c r="L594" s="6" t="s">
        <v>1237</v>
      </c>
      <c r="M594" s="6" t="s">
        <v>1237</v>
      </c>
      <c r="N594" s="6" t="s">
        <v>1237</v>
      </c>
    </row>
    <row r="595" spans="1:14" x14ac:dyDescent="0.35">
      <c r="A595" t="s">
        <v>1208</v>
      </c>
      <c r="B595" t="s">
        <v>1203</v>
      </c>
      <c r="C595" t="s">
        <v>427</v>
      </c>
      <c r="D595" t="s">
        <v>137</v>
      </c>
      <c r="E595" s="6" t="s">
        <v>1370</v>
      </c>
      <c r="F595" s="7" t="s">
        <v>428</v>
      </c>
      <c r="G595" s="7"/>
      <c r="H595" s="6" t="s">
        <v>1370</v>
      </c>
      <c r="I595" s="6" t="s">
        <v>1237</v>
      </c>
      <c r="J595" s="6" t="s">
        <v>1237</v>
      </c>
      <c r="K595" s="6" t="s">
        <v>1237</v>
      </c>
      <c r="L595" s="6" t="s">
        <v>1237</v>
      </c>
      <c r="M595" s="6" t="s">
        <v>1237</v>
      </c>
      <c r="N595" s="6" t="s">
        <v>1237</v>
      </c>
    </row>
    <row r="596" spans="1:14" x14ac:dyDescent="0.35">
      <c r="A596" t="s">
        <v>1208</v>
      </c>
      <c r="B596" t="s">
        <v>1203</v>
      </c>
      <c r="C596" t="s">
        <v>914</v>
      </c>
      <c r="D596" t="s">
        <v>910</v>
      </c>
      <c r="E596" s="6" t="s">
        <v>1370</v>
      </c>
      <c r="F596" s="7"/>
      <c r="G596" s="7"/>
      <c r="H596" s="6" t="s">
        <v>1370</v>
      </c>
      <c r="I596" s="6" t="s">
        <v>1237</v>
      </c>
      <c r="J596" s="6" t="s">
        <v>1237</v>
      </c>
      <c r="K596" s="6" t="s">
        <v>1237</v>
      </c>
      <c r="L596" s="6" t="s">
        <v>1237</v>
      </c>
      <c r="M596" s="6" t="s">
        <v>1237</v>
      </c>
      <c r="N596" s="6" t="s">
        <v>1237</v>
      </c>
    </row>
    <row r="597" spans="1:14" x14ac:dyDescent="0.35">
      <c r="A597" t="s">
        <v>1208</v>
      </c>
      <c r="B597" t="s">
        <v>1203</v>
      </c>
      <c r="C597" t="s">
        <v>915</v>
      </c>
      <c r="D597" t="s">
        <v>910</v>
      </c>
      <c r="E597" s="6" t="s">
        <v>1370</v>
      </c>
      <c r="F597" s="7"/>
      <c r="G597" s="7"/>
      <c r="H597" s="6" t="s">
        <v>1370</v>
      </c>
      <c r="I597" s="6" t="s">
        <v>1237</v>
      </c>
      <c r="J597" s="6" t="s">
        <v>1237</v>
      </c>
      <c r="K597" s="6" t="s">
        <v>1237</v>
      </c>
      <c r="L597" s="6" t="s">
        <v>1237</v>
      </c>
      <c r="M597" s="6" t="s">
        <v>1237</v>
      </c>
      <c r="N597" s="6" t="s">
        <v>1237</v>
      </c>
    </row>
    <row r="598" spans="1:14" x14ac:dyDescent="0.35">
      <c r="A598" t="s">
        <v>1208</v>
      </c>
      <c r="B598" t="s">
        <v>1203</v>
      </c>
      <c r="C598" t="s">
        <v>916</v>
      </c>
      <c r="D598" t="s">
        <v>910</v>
      </c>
      <c r="E598" s="6" t="s">
        <v>1370</v>
      </c>
      <c r="F598" s="7"/>
      <c r="G598" s="7"/>
      <c r="H598" s="6" t="s">
        <v>1370</v>
      </c>
      <c r="I598" s="6" t="s">
        <v>1237</v>
      </c>
      <c r="J598" s="6" t="s">
        <v>1237</v>
      </c>
      <c r="K598" s="6" t="s">
        <v>1237</v>
      </c>
      <c r="L598" s="6" t="s">
        <v>1237</v>
      </c>
      <c r="M598" s="6" t="s">
        <v>1237</v>
      </c>
      <c r="N598" s="6" t="s">
        <v>1237</v>
      </c>
    </row>
    <row r="599" spans="1:14" x14ac:dyDescent="0.35">
      <c r="A599" t="s">
        <v>1208</v>
      </c>
      <c r="B599" t="s">
        <v>1203</v>
      </c>
      <c r="C599" t="s">
        <v>1133</v>
      </c>
      <c r="D599" t="s">
        <v>384</v>
      </c>
      <c r="E599" s="6" t="s">
        <v>1370</v>
      </c>
      <c r="F599" s="7" t="s">
        <v>383</v>
      </c>
      <c r="G599" s="7"/>
      <c r="H599" s="6" t="s">
        <v>1370</v>
      </c>
      <c r="I599" s="6" t="s">
        <v>1237</v>
      </c>
      <c r="J599" s="6" t="s">
        <v>1237</v>
      </c>
      <c r="K599" s="6" t="s">
        <v>1237</v>
      </c>
      <c r="L599" s="6" t="s">
        <v>1237</v>
      </c>
      <c r="M599" s="6" t="s">
        <v>1237</v>
      </c>
      <c r="N599" s="6" t="s">
        <v>1237</v>
      </c>
    </row>
    <row r="600" spans="1:14" x14ac:dyDescent="0.35">
      <c r="A600" t="s">
        <v>1208</v>
      </c>
      <c r="B600" t="s">
        <v>1203</v>
      </c>
      <c r="C600" t="s">
        <v>921</v>
      </c>
      <c r="D600" t="s">
        <v>922</v>
      </c>
      <c r="E600" s="6" t="s">
        <v>1370</v>
      </c>
      <c r="F600" s="7"/>
      <c r="G600" s="7"/>
      <c r="H600" s="6" t="s">
        <v>1370</v>
      </c>
      <c r="I600" s="6" t="s">
        <v>1237</v>
      </c>
      <c r="J600" s="6" t="s">
        <v>1237</v>
      </c>
      <c r="K600" s="6" t="s">
        <v>1237</v>
      </c>
      <c r="L600" s="6" t="s">
        <v>1237</v>
      </c>
      <c r="M600" s="6" t="s">
        <v>1237</v>
      </c>
      <c r="N600" s="6" t="s">
        <v>1237</v>
      </c>
    </row>
    <row r="601" spans="1:14" x14ac:dyDescent="0.35">
      <c r="A601" t="s">
        <v>1208</v>
      </c>
      <c r="B601" t="s">
        <v>1203</v>
      </c>
      <c r="C601" t="s">
        <v>867</v>
      </c>
      <c r="D601" t="s">
        <v>862</v>
      </c>
      <c r="E601" s="6" t="s">
        <v>1370</v>
      </c>
      <c r="F601" s="7"/>
      <c r="G601" s="7"/>
      <c r="H601" s="6" t="s">
        <v>1370</v>
      </c>
      <c r="I601" s="6" t="s">
        <v>1237</v>
      </c>
      <c r="J601" s="6" t="s">
        <v>1237</v>
      </c>
      <c r="K601" s="6" t="s">
        <v>1237</v>
      </c>
      <c r="L601" s="6" t="s">
        <v>1237</v>
      </c>
      <c r="M601" s="6" t="s">
        <v>1237</v>
      </c>
      <c r="N601" s="6" t="s">
        <v>1237</v>
      </c>
    </row>
    <row r="602" spans="1:14" x14ac:dyDescent="0.35">
      <c r="A602" t="s">
        <v>1208</v>
      </c>
      <c r="B602" t="s">
        <v>1203</v>
      </c>
      <c r="C602" t="s">
        <v>868</v>
      </c>
      <c r="D602" t="s">
        <v>862</v>
      </c>
      <c r="E602" s="6" t="s">
        <v>1370</v>
      </c>
      <c r="F602" s="7"/>
      <c r="G602" s="7"/>
      <c r="H602" s="6" t="s">
        <v>1370</v>
      </c>
      <c r="I602" s="6" t="s">
        <v>1237</v>
      </c>
      <c r="J602" s="6" t="s">
        <v>1237</v>
      </c>
      <c r="K602" s="6" t="s">
        <v>1237</v>
      </c>
      <c r="L602" s="6" t="s">
        <v>1237</v>
      </c>
      <c r="M602" s="6" t="s">
        <v>1237</v>
      </c>
      <c r="N602" s="6" t="s">
        <v>1237</v>
      </c>
    </row>
    <row r="603" spans="1:14" x14ac:dyDescent="0.35">
      <c r="A603" t="s">
        <v>1208</v>
      </c>
      <c r="B603" t="s">
        <v>1203</v>
      </c>
      <c r="C603" t="s">
        <v>853</v>
      </c>
      <c r="D603" t="s">
        <v>854</v>
      </c>
      <c r="E603" s="6" t="s">
        <v>1370</v>
      </c>
      <c r="F603" s="7"/>
      <c r="G603" s="7"/>
      <c r="H603" s="6" t="s">
        <v>1370</v>
      </c>
      <c r="I603" s="6" t="s">
        <v>1237</v>
      </c>
      <c r="J603" s="6" t="s">
        <v>1237</v>
      </c>
      <c r="K603" s="6" t="s">
        <v>1237</v>
      </c>
      <c r="L603" s="6" t="s">
        <v>1237</v>
      </c>
      <c r="M603" s="6" t="s">
        <v>1237</v>
      </c>
      <c r="N603" s="6" t="s">
        <v>1237</v>
      </c>
    </row>
    <row r="604" spans="1:14" x14ac:dyDescent="0.35">
      <c r="A604" t="s">
        <v>1208</v>
      </c>
      <c r="B604" t="s">
        <v>1203</v>
      </c>
      <c r="C604" t="s">
        <v>339</v>
      </c>
      <c r="E604" s="6" t="s">
        <v>1365</v>
      </c>
      <c r="F604" s="7" t="s">
        <v>340</v>
      </c>
      <c r="G604" s="7" t="s">
        <v>341</v>
      </c>
      <c r="H604" s="6" t="s">
        <v>1370</v>
      </c>
      <c r="I604" s="6" t="s">
        <v>1237</v>
      </c>
      <c r="J604" s="6" t="s">
        <v>1237</v>
      </c>
      <c r="K604" s="6" t="s">
        <v>1237</v>
      </c>
      <c r="L604" s="6" t="s">
        <v>1237</v>
      </c>
      <c r="M604" s="6" t="s">
        <v>1237</v>
      </c>
      <c r="N604" s="6" t="s">
        <v>1237</v>
      </c>
    </row>
    <row r="605" spans="1:14" x14ac:dyDescent="0.35">
      <c r="A605" t="s">
        <v>1208</v>
      </c>
      <c r="B605" t="s">
        <v>1203</v>
      </c>
      <c r="C605" t="s">
        <v>1236</v>
      </c>
      <c r="D605" t="s">
        <v>923</v>
      </c>
      <c r="E605" s="6" t="s">
        <v>1370</v>
      </c>
      <c r="F605" s="7"/>
      <c r="G605" s="7" t="s">
        <v>1235</v>
      </c>
      <c r="H605" s="6" t="s">
        <v>1370</v>
      </c>
      <c r="I605" s="6" t="s">
        <v>1237</v>
      </c>
      <c r="J605" s="6" t="s">
        <v>1237</v>
      </c>
      <c r="K605" s="6" t="s">
        <v>1237</v>
      </c>
      <c r="L605" s="6" t="s">
        <v>1237</v>
      </c>
      <c r="M605" s="6" t="s">
        <v>1237</v>
      </c>
      <c r="N605" s="6" t="s">
        <v>1237</v>
      </c>
    </row>
    <row r="606" spans="1:14" x14ac:dyDescent="0.35">
      <c r="A606" t="s">
        <v>1208</v>
      </c>
      <c r="B606" t="s">
        <v>1203</v>
      </c>
      <c r="C606" t="s">
        <v>364</v>
      </c>
      <c r="D606" t="s">
        <v>363</v>
      </c>
      <c r="E606" s="6" t="s">
        <v>1370</v>
      </c>
      <c r="F606" s="7" t="s">
        <v>355</v>
      </c>
      <c r="G606" s="7"/>
      <c r="H606" s="6" t="s">
        <v>1370</v>
      </c>
      <c r="I606" s="6" t="s">
        <v>1237</v>
      </c>
      <c r="J606" s="6" t="s">
        <v>1237</v>
      </c>
      <c r="K606" s="6" t="s">
        <v>1237</v>
      </c>
      <c r="L606" s="6" t="s">
        <v>1237</v>
      </c>
      <c r="M606" s="6" t="s">
        <v>1237</v>
      </c>
      <c r="N606" s="6" t="s">
        <v>1237</v>
      </c>
    </row>
    <row r="607" spans="1:14" x14ac:dyDescent="0.35">
      <c r="A607" t="s">
        <v>1208</v>
      </c>
      <c r="B607" t="s">
        <v>1203</v>
      </c>
      <c r="C607" t="s">
        <v>504</v>
      </c>
      <c r="E607" s="6" t="s">
        <v>1370</v>
      </c>
      <c r="F607" s="7" t="s">
        <v>505</v>
      </c>
      <c r="G607" s="7"/>
      <c r="H607" s="6" t="s">
        <v>1370</v>
      </c>
      <c r="I607" s="6" t="s">
        <v>1237</v>
      </c>
      <c r="J607" s="6" t="s">
        <v>1237</v>
      </c>
      <c r="K607" s="6" t="s">
        <v>1237</v>
      </c>
      <c r="L607" s="6" t="s">
        <v>1237</v>
      </c>
      <c r="M607" s="6" t="s">
        <v>1237</v>
      </c>
      <c r="N607" s="6" t="s">
        <v>1237</v>
      </c>
    </row>
    <row r="608" spans="1:14" x14ac:dyDescent="0.35">
      <c r="A608" t="s">
        <v>1208</v>
      </c>
      <c r="B608" t="s">
        <v>1203</v>
      </c>
      <c r="C608" t="s">
        <v>1134</v>
      </c>
      <c r="D608" t="s">
        <v>761</v>
      </c>
      <c r="E608" s="6" t="s">
        <v>1370</v>
      </c>
      <c r="F608" s="7" t="s">
        <v>327</v>
      </c>
      <c r="G608" s="7" t="s">
        <v>328</v>
      </c>
      <c r="H608" s="6" t="s">
        <v>1370</v>
      </c>
      <c r="I608" s="6" t="s">
        <v>1237</v>
      </c>
      <c r="J608" s="6" t="s">
        <v>1237</v>
      </c>
      <c r="K608" s="6" t="s">
        <v>1237</v>
      </c>
      <c r="L608" s="6" t="s">
        <v>1237</v>
      </c>
      <c r="M608" s="6" t="s">
        <v>1237</v>
      </c>
      <c r="N608" s="6" t="s">
        <v>1237</v>
      </c>
    </row>
    <row r="609" spans="1:14" x14ac:dyDescent="0.35">
      <c r="A609" t="s">
        <v>1208</v>
      </c>
      <c r="B609" t="s">
        <v>1203</v>
      </c>
      <c r="C609" t="s">
        <v>374</v>
      </c>
      <c r="D609" t="s">
        <v>376</v>
      </c>
      <c r="E609" s="6" t="s">
        <v>1370</v>
      </c>
      <c r="F609" s="7" t="s">
        <v>375</v>
      </c>
      <c r="G609" s="7"/>
      <c r="H609" s="6" t="s">
        <v>1370</v>
      </c>
      <c r="I609" s="6" t="s">
        <v>1237</v>
      </c>
      <c r="J609" s="6" t="s">
        <v>1237</v>
      </c>
      <c r="K609" s="6" t="s">
        <v>1237</v>
      </c>
      <c r="L609" s="6" t="s">
        <v>1237</v>
      </c>
      <c r="M609" s="6" t="s">
        <v>1237</v>
      </c>
      <c r="N609" s="6" t="s">
        <v>1237</v>
      </c>
    </row>
    <row r="610" spans="1:14" x14ac:dyDescent="0.35">
      <c r="A610" t="s">
        <v>1208</v>
      </c>
      <c r="B610" t="s">
        <v>1203</v>
      </c>
      <c r="C610" t="s">
        <v>1136</v>
      </c>
      <c r="D610" t="s">
        <v>389</v>
      </c>
      <c r="E610" s="6" t="s">
        <v>1370</v>
      </c>
      <c r="F610" s="7" t="s">
        <v>388</v>
      </c>
      <c r="G610" s="7"/>
      <c r="H610" s="6" t="s">
        <v>1370</v>
      </c>
      <c r="I610" s="6" t="s">
        <v>1237</v>
      </c>
      <c r="J610" s="6" t="s">
        <v>1237</v>
      </c>
      <c r="K610" s="6" t="s">
        <v>1237</v>
      </c>
      <c r="L610" s="6" t="s">
        <v>1237</v>
      </c>
      <c r="M610" s="6" t="s">
        <v>1237</v>
      </c>
      <c r="N610" s="6" t="s">
        <v>1237</v>
      </c>
    </row>
    <row r="611" spans="1:14" x14ac:dyDescent="0.35">
      <c r="A611" t="s">
        <v>1208</v>
      </c>
      <c r="B611" t="s">
        <v>1203</v>
      </c>
      <c r="C611" t="s">
        <v>992</v>
      </c>
      <c r="E611" s="6" t="s">
        <v>1370</v>
      </c>
      <c r="F611" s="7"/>
      <c r="G611" s="7"/>
      <c r="H611" s="6" t="s">
        <v>1370</v>
      </c>
      <c r="I611" s="6" t="s">
        <v>1237</v>
      </c>
      <c r="J611" s="6" t="s">
        <v>1237</v>
      </c>
      <c r="K611" s="6" t="s">
        <v>1237</v>
      </c>
      <c r="L611" s="6" t="s">
        <v>1237</v>
      </c>
      <c r="M611" s="6" t="s">
        <v>1237</v>
      </c>
      <c r="N611" s="6" t="s">
        <v>1237</v>
      </c>
    </row>
    <row r="612" spans="1:14" x14ac:dyDescent="0.35">
      <c r="A612" t="s">
        <v>1208</v>
      </c>
      <c r="B612" t="s">
        <v>1203</v>
      </c>
      <c r="C612" t="s">
        <v>417</v>
      </c>
      <c r="D612" t="s">
        <v>418</v>
      </c>
      <c r="E612" s="6" t="s">
        <v>1370</v>
      </c>
      <c r="F612" s="7"/>
      <c r="G612" s="7"/>
      <c r="H612" s="6" t="s">
        <v>1370</v>
      </c>
      <c r="I612" s="6" t="s">
        <v>1237</v>
      </c>
      <c r="J612" s="6" t="s">
        <v>1237</v>
      </c>
      <c r="K612" s="6" t="s">
        <v>1237</v>
      </c>
      <c r="L612" s="6" t="s">
        <v>1237</v>
      </c>
      <c r="M612" s="6" t="s">
        <v>1237</v>
      </c>
      <c r="N612" s="6" t="s">
        <v>1237</v>
      </c>
    </row>
    <row r="613" spans="1:14" x14ac:dyDescent="0.35">
      <c r="A613" t="s">
        <v>1208</v>
      </c>
      <c r="B613" t="s">
        <v>1203</v>
      </c>
      <c r="C613" t="s">
        <v>917</v>
      </c>
      <c r="D613" t="s">
        <v>910</v>
      </c>
      <c r="E613" s="6" t="s">
        <v>1370</v>
      </c>
      <c r="F613" s="7"/>
      <c r="G613" s="7"/>
      <c r="H613" s="6" t="s">
        <v>1370</v>
      </c>
      <c r="I613" s="6" t="s">
        <v>1237</v>
      </c>
      <c r="J613" s="6" t="s">
        <v>1237</v>
      </c>
      <c r="K613" s="6" t="s">
        <v>1237</v>
      </c>
      <c r="L613" s="6" t="s">
        <v>1237</v>
      </c>
      <c r="M613" s="6" t="s">
        <v>1237</v>
      </c>
      <c r="N613" s="6" t="s">
        <v>1237</v>
      </c>
    </row>
    <row r="614" spans="1:14" x14ac:dyDescent="0.35">
      <c r="A614" t="s">
        <v>1208</v>
      </c>
      <c r="B614" t="s">
        <v>1203</v>
      </c>
      <c r="C614" t="s">
        <v>874</v>
      </c>
      <c r="D614" t="s">
        <v>873</v>
      </c>
      <c r="E614" s="6" t="s">
        <v>1370</v>
      </c>
      <c r="F614" s="7"/>
      <c r="G614" s="7"/>
      <c r="H614" s="6" t="s">
        <v>1370</v>
      </c>
      <c r="I614" s="6" t="s">
        <v>1237</v>
      </c>
      <c r="J614" s="6" t="s">
        <v>1237</v>
      </c>
      <c r="K614" s="6" t="s">
        <v>1237</v>
      </c>
      <c r="L614" s="6" t="s">
        <v>1237</v>
      </c>
      <c r="M614" s="6" t="s">
        <v>1237</v>
      </c>
      <c r="N614" s="6" t="s">
        <v>1237</v>
      </c>
    </row>
    <row r="615" spans="1:14" x14ac:dyDescent="0.35">
      <c r="A615" t="s">
        <v>1208</v>
      </c>
      <c r="B615" t="s">
        <v>1203</v>
      </c>
      <c r="C615" t="s">
        <v>997</v>
      </c>
      <c r="D615" t="s">
        <v>910</v>
      </c>
      <c r="E615" s="6" t="s">
        <v>1370</v>
      </c>
      <c r="F615" s="7"/>
      <c r="G615" s="7"/>
      <c r="H615" s="6" t="s">
        <v>1370</v>
      </c>
      <c r="I615" s="6" t="s">
        <v>1237</v>
      </c>
      <c r="J615" s="6" t="s">
        <v>1237</v>
      </c>
      <c r="K615" s="6" t="s">
        <v>1237</v>
      </c>
      <c r="L615" s="6" t="s">
        <v>1237</v>
      </c>
      <c r="M615" s="6" t="s">
        <v>1237</v>
      </c>
      <c r="N615" s="6" t="s">
        <v>1237</v>
      </c>
    </row>
    <row r="616" spans="1:14" x14ac:dyDescent="0.35">
      <c r="A616" t="s">
        <v>1208</v>
      </c>
      <c r="B616" t="s">
        <v>1203</v>
      </c>
      <c r="C616" t="s">
        <v>951</v>
      </c>
      <c r="D616" t="s">
        <v>952</v>
      </c>
      <c r="E616" s="6" t="s">
        <v>1370</v>
      </c>
      <c r="F616" s="7"/>
      <c r="G616" s="7"/>
      <c r="H616" s="6" t="s">
        <v>1370</v>
      </c>
      <c r="I616" s="6" t="s">
        <v>1237</v>
      </c>
      <c r="J616" s="6" t="s">
        <v>1237</v>
      </c>
      <c r="K616" s="6" t="s">
        <v>1237</v>
      </c>
      <c r="L616" s="6" t="s">
        <v>1237</v>
      </c>
      <c r="M616" s="6" t="s">
        <v>1237</v>
      </c>
      <c r="N616" s="6" t="s">
        <v>1237</v>
      </c>
    </row>
    <row r="617" spans="1:14" x14ac:dyDescent="0.35">
      <c r="A617" t="s">
        <v>1208</v>
      </c>
      <c r="B617" t="s">
        <v>1203</v>
      </c>
      <c r="C617" t="s">
        <v>943</v>
      </c>
      <c r="D617" t="s">
        <v>944</v>
      </c>
      <c r="E617" s="6" t="s">
        <v>1370</v>
      </c>
      <c r="F617" s="7"/>
      <c r="G617" s="7"/>
      <c r="H617" s="6" t="s">
        <v>1370</v>
      </c>
      <c r="I617" s="6" t="s">
        <v>1237</v>
      </c>
      <c r="J617" s="6" t="s">
        <v>1237</v>
      </c>
      <c r="K617" s="6" t="s">
        <v>1237</v>
      </c>
      <c r="L617" s="6" t="s">
        <v>1237</v>
      </c>
      <c r="M617" s="6" t="s">
        <v>1237</v>
      </c>
      <c r="N617" s="6" t="s">
        <v>1237</v>
      </c>
    </row>
    <row r="618" spans="1:14" x14ac:dyDescent="0.35">
      <c r="A618" t="s">
        <v>1208</v>
      </c>
      <c r="B618" t="s">
        <v>1203</v>
      </c>
      <c r="C618" t="s">
        <v>1140</v>
      </c>
      <c r="D618" t="s">
        <v>358</v>
      </c>
      <c r="E618" s="6" t="s">
        <v>1370</v>
      </c>
      <c r="F618" s="7"/>
      <c r="G618" s="7"/>
      <c r="H618" s="6" t="s">
        <v>1370</v>
      </c>
      <c r="I618" s="6" t="s">
        <v>1237</v>
      </c>
      <c r="J618" s="6" t="s">
        <v>1237</v>
      </c>
      <c r="K618" s="6" t="s">
        <v>1237</v>
      </c>
      <c r="L618" s="6" t="s">
        <v>1237</v>
      </c>
      <c r="M618" s="6" t="s">
        <v>1237</v>
      </c>
      <c r="N618" s="6" t="s">
        <v>1237</v>
      </c>
    </row>
    <row r="619" spans="1:14" x14ac:dyDescent="0.35">
      <c r="A619" t="s">
        <v>1208</v>
      </c>
      <c r="B619" t="s">
        <v>1203</v>
      </c>
      <c r="C619" t="s">
        <v>949</v>
      </c>
      <c r="D619" t="s">
        <v>948</v>
      </c>
      <c r="E619" s="6" t="s">
        <v>1370</v>
      </c>
      <c r="F619" s="7"/>
      <c r="G619" s="7"/>
      <c r="H619" s="6" t="s">
        <v>1370</v>
      </c>
      <c r="I619" s="6" t="s">
        <v>1237</v>
      </c>
      <c r="J619" s="6" t="s">
        <v>1237</v>
      </c>
      <c r="K619" s="6" t="s">
        <v>1237</v>
      </c>
      <c r="L619" s="6" t="s">
        <v>1237</v>
      </c>
      <c r="M619" s="6" t="s">
        <v>1237</v>
      </c>
      <c r="N619" s="6" t="s">
        <v>1237</v>
      </c>
    </row>
    <row r="620" spans="1:14" x14ac:dyDescent="0.35">
      <c r="A620" t="s">
        <v>1208</v>
      </c>
      <c r="B620" t="s">
        <v>1203</v>
      </c>
      <c r="C620" t="s">
        <v>950</v>
      </c>
      <c r="D620" t="s">
        <v>948</v>
      </c>
      <c r="E620" s="6" t="s">
        <v>1370</v>
      </c>
      <c r="F620" s="7"/>
      <c r="G620" s="7"/>
      <c r="H620" s="6" t="s">
        <v>1370</v>
      </c>
      <c r="I620" s="6" t="s">
        <v>1237</v>
      </c>
      <c r="J620" s="6" t="s">
        <v>1237</v>
      </c>
      <c r="K620" s="6" t="s">
        <v>1237</v>
      </c>
      <c r="L620" s="6" t="s">
        <v>1237</v>
      </c>
      <c r="M620" s="6" t="s">
        <v>1237</v>
      </c>
      <c r="N620" s="6" t="s">
        <v>1237</v>
      </c>
    </row>
    <row r="621" spans="1:14" x14ac:dyDescent="0.35">
      <c r="A621" t="s">
        <v>1208</v>
      </c>
      <c r="B621" t="s">
        <v>1203</v>
      </c>
      <c r="C621" t="s">
        <v>956</v>
      </c>
      <c r="D621" t="s">
        <v>954</v>
      </c>
      <c r="E621" s="6" t="s">
        <v>1370</v>
      </c>
      <c r="F621" s="7"/>
      <c r="G621" s="7"/>
      <c r="H621" s="6" t="s">
        <v>1370</v>
      </c>
      <c r="I621" s="6" t="s">
        <v>1237</v>
      </c>
      <c r="J621" s="6" t="s">
        <v>1237</v>
      </c>
      <c r="K621" s="6" t="s">
        <v>1237</v>
      </c>
      <c r="L621" s="6" t="s">
        <v>1237</v>
      </c>
      <c r="M621" s="6" t="s">
        <v>1237</v>
      </c>
      <c r="N621" s="6" t="s">
        <v>1237</v>
      </c>
    </row>
    <row r="622" spans="1:14" x14ac:dyDescent="0.35">
      <c r="A622" t="s">
        <v>1208</v>
      </c>
      <c r="B622" t="s">
        <v>1203</v>
      </c>
      <c r="C622" t="s">
        <v>942</v>
      </c>
      <c r="D622" t="s">
        <v>941</v>
      </c>
      <c r="E622" s="6" t="s">
        <v>1370</v>
      </c>
      <c r="F622" s="7"/>
      <c r="G622" s="7"/>
      <c r="H622" s="6" t="s">
        <v>1370</v>
      </c>
      <c r="I622" s="6" t="s">
        <v>1237</v>
      </c>
      <c r="J622" s="6" t="s">
        <v>1237</v>
      </c>
      <c r="K622" s="6" t="s">
        <v>1237</v>
      </c>
      <c r="L622" s="6" t="s">
        <v>1237</v>
      </c>
      <c r="M622" s="6" t="s">
        <v>1237</v>
      </c>
      <c r="N622" s="6" t="s">
        <v>1237</v>
      </c>
    </row>
    <row r="623" spans="1:14" x14ac:dyDescent="0.35">
      <c r="A623" t="s">
        <v>1208</v>
      </c>
      <c r="B623" t="s">
        <v>1203</v>
      </c>
      <c r="C623" t="s">
        <v>955</v>
      </c>
      <c r="D623" t="s">
        <v>954</v>
      </c>
      <c r="E623" s="6" t="s">
        <v>1370</v>
      </c>
      <c r="F623" s="7"/>
      <c r="G623" s="7"/>
      <c r="H623" s="6" t="s">
        <v>1370</v>
      </c>
      <c r="I623" s="6" t="s">
        <v>1237</v>
      </c>
      <c r="J623" s="6" t="s">
        <v>1237</v>
      </c>
      <c r="K623" s="6" t="s">
        <v>1237</v>
      </c>
      <c r="L623" s="6" t="s">
        <v>1237</v>
      </c>
      <c r="M623" s="6" t="s">
        <v>1237</v>
      </c>
      <c r="N623" s="6" t="s">
        <v>1237</v>
      </c>
    </row>
    <row r="624" spans="1:14" x14ac:dyDescent="0.35">
      <c r="A624" t="s">
        <v>1208</v>
      </c>
      <c r="B624" t="s">
        <v>1203</v>
      </c>
      <c r="C624" t="s">
        <v>1142</v>
      </c>
      <c r="D624" t="s">
        <v>488</v>
      </c>
      <c r="E624" s="6" t="s">
        <v>1370</v>
      </c>
      <c r="F624" s="7" t="s">
        <v>486</v>
      </c>
      <c r="G624" s="7" t="s">
        <v>487</v>
      </c>
      <c r="H624" s="6" t="s">
        <v>1370</v>
      </c>
      <c r="I624" s="6" t="s">
        <v>1237</v>
      </c>
      <c r="J624" s="6" t="s">
        <v>1237</v>
      </c>
      <c r="K624" s="6" t="s">
        <v>1237</v>
      </c>
      <c r="L624" s="6" t="s">
        <v>1237</v>
      </c>
      <c r="M624" s="6" t="s">
        <v>1237</v>
      </c>
      <c r="N624" s="6" t="s">
        <v>1237</v>
      </c>
    </row>
    <row r="625" spans="1:14" x14ac:dyDescent="0.35">
      <c r="A625" t="s">
        <v>1208</v>
      </c>
      <c r="B625" t="s">
        <v>1203</v>
      </c>
      <c r="C625" t="s">
        <v>960</v>
      </c>
      <c r="D625" t="s">
        <v>958</v>
      </c>
      <c r="E625" s="6" t="s">
        <v>1370</v>
      </c>
      <c r="F625" s="7"/>
      <c r="G625" s="7"/>
      <c r="H625" s="6" t="s">
        <v>1370</v>
      </c>
      <c r="I625" s="6" t="s">
        <v>1237</v>
      </c>
      <c r="J625" s="6" t="s">
        <v>1237</v>
      </c>
      <c r="K625" s="6" t="s">
        <v>1237</v>
      </c>
      <c r="L625" s="6" t="s">
        <v>1237</v>
      </c>
      <c r="M625" s="6" t="s">
        <v>1237</v>
      </c>
      <c r="N625" s="6" t="s">
        <v>1237</v>
      </c>
    </row>
    <row r="626" spans="1:14" x14ac:dyDescent="0.35">
      <c r="A626" t="s">
        <v>1208</v>
      </c>
      <c r="B626" t="s">
        <v>1203</v>
      </c>
      <c r="C626" t="s">
        <v>961</v>
      </c>
      <c r="D626" t="s">
        <v>958</v>
      </c>
      <c r="E626" s="6" t="s">
        <v>1370</v>
      </c>
      <c r="F626" s="7"/>
      <c r="G626" s="7"/>
      <c r="H626" s="6" t="s">
        <v>1370</v>
      </c>
      <c r="I626" s="6" t="s">
        <v>1237</v>
      </c>
      <c r="J626" s="6" t="s">
        <v>1237</v>
      </c>
      <c r="K626" s="6" t="s">
        <v>1237</v>
      </c>
      <c r="L626" s="6" t="s">
        <v>1237</v>
      </c>
      <c r="M626" s="6" t="s">
        <v>1237</v>
      </c>
      <c r="N626" s="6" t="s">
        <v>1237</v>
      </c>
    </row>
    <row r="627" spans="1:14" x14ac:dyDescent="0.35">
      <c r="A627" t="s">
        <v>1208</v>
      </c>
      <c r="B627" t="s">
        <v>1203</v>
      </c>
      <c r="C627" t="s">
        <v>962</v>
      </c>
      <c r="D627" t="s">
        <v>958</v>
      </c>
      <c r="E627" s="6" t="s">
        <v>1370</v>
      </c>
      <c r="F627" s="7"/>
      <c r="G627" s="7"/>
      <c r="H627" s="6" t="s">
        <v>1370</v>
      </c>
      <c r="I627" s="6" t="s">
        <v>1237</v>
      </c>
      <c r="J627" s="6" t="s">
        <v>1237</v>
      </c>
      <c r="K627" s="6" t="s">
        <v>1237</v>
      </c>
      <c r="L627" s="6" t="s">
        <v>1237</v>
      </c>
      <c r="M627" s="6" t="s">
        <v>1237</v>
      </c>
      <c r="N627" s="6" t="s">
        <v>1237</v>
      </c>
    </row>
    <row r="628" spans="1:14" x14ac:dyDescent="0.35">
      <c r="A628" t="s">
        <v>1208</v>
      </c>
      <c r="B628" t="s">
        <v>1203</v>
      </c>
      <c r="C628" t="s">
        <v>446</v>
      </c>
      <c r="D628" t="s">
        <v>445</v>
      </c>
      <c r="E628" s="6" t="s">
        <v>1370</v>
      </c>
      <c r="F628" s="7" t="s">
        <v>447</v>
      </c>
      <c r="G628" s="7"/>
      <c r="H628" s="6" t="s">
        <v>1370</v>
      </c>
      <c r="I628" s="6" t="s">
        <v>1237</v>
      </c>
      <c r="J628" s="6" t="s">
        <v>1237</v>
      </c>
      <c r="K628" s="6" t="s">
        <v>1237</v>
      </c>
      <c r="L628" s="6" t="s">
        <v>1237</v>
      </c>
      <c r="M628" s="6" t="s">
        <v>1237</v>
      </c>
      <c r="N628" s="6" t="s">
        <v>1237</v>
      </c>
    </row>
    <row r="629" spans="1:14" x14ac:dyDescent="0.35">
      <c r="A629" t="s">
        <v>1208</v>
      </c>
      <c r="B629" t="s">
        <v>1203</v>
      </c>
      <c r="C629" t="s">
        <v>924</v>
      </c>
      <c r="D629" t="s">
        <v>925</v>
      </c>
      <c r="E629" s="6" t="s">
        <v>1370</v>
      </c>
      <c r="F629" s="7"/>
      <c r="G629" s="7"/>
      <c r="H629" s="6" t="s">
        <v>1370</v>
      </c>
      <c r="I629" s="6" t="s">
        <v>1237</v>
      </c>
      <c r="J629" s="6" t="s">
        <v>1237</v>
      </c>
      <c r="K629" s="6" t="s">
        <v>1237</v>
      </c>
      <c r="L629" s="6" t="s">
        <v>1237</v>
      </c>
      <c r="M629" s="6" t="s">
        <v>1237</v>
      </c>
      <c r="N629" s="6" t="s">
        <v>1237</v>
      </c>
    </row>
    <row r="630" spans="1:14" x14ac:dyDescent="0.35">
      <c r="A630" t="s">
        <v>1208</v>
      </c>
      <c r="B630" t="s">
        <v>1203</v>
      </c>
      <c r="C630" t="s">
        <v>1143</v>
      </c>
      <c r="D630" t="s">
        <v>461</v>
      </c>
      <c r="E630" s="6" t="s">
        <v>1370</v>
      </c>
      <c r="F630" s="7" t="s">
        <v>355</v>
      </c>
      <c r="G630" s="7"/>
      <c r="H630" s="6" t="s">
        <v>1370</v>
      </c>
      <c r="I630" s="6" t="s">
        <v>1237</v>
      </c>
      <c r="J630" s="6" t="s">
        <v>1237</v>
      </c>
      <c r="K630" s="6" t="s">
        <v>1237</v>
      </c>
      <c r="L630" s="6" t="s">
        <v>1237</v>
      </c>
      <c r="M630" s="6" t="s">
        <v>1237</v>
      </c>
      <c r="N630" s="6" t="s">
        <v>1237</v>
      </c>
    </row>
    <row r="631" spans="1:14" x14ac:dyDescent="0.35">
      <c r="A631" t="s">
        <v>1208</v>
      </c>
      <c r="B631" t="s">
        <v>1203</v>
      </c>
      <c r="C631" t="s">
        <v>467</v>
      </c>
      <c r="D631" t="s">
        <v>469</v>
      </c>
      <c r="E631" s="6" t="s">
        <v>1370</v>
      </c>
      <c r="F631" s="7" t="s">
        <v>468</v>
      </c>
      <c r="G631" s="7"/>
      <c r="H631" s="6" t="s">
        <v>1370</v>
      </c>
      <c r="I631" s="6" t="s">
        <v>1237</v>
      </c>
      <c r="J631" s="6" t="s">
        <v>1237</v>
      </c>
      <c r="K631" s="6" t="s">
        <v>1237</v>
      </c>
      <c r="L631" s="6" t="s">
        <v>1237</v>
      </c>
      <c r="M631" s="6" t="s">
        <v>1237</v>
      </c>
      <c r="N631" s="6" t="s">
        <v>1237</v>
      </c>
    </row>
    <row r="632" spans="1:14" x14ac:dyDescent="0.35">
      <c r="A632" t="s">
        <v>1208</v>
      </c>
      <c r="B632" t="s">
        <v>1203</v>
      </c>
      <c r="C632" t="s">
        <v>1177</v>
      </c>
      <c r="D632" t="s">
        <v>862</v>
      </c>
      <c r="E632" s="6" t="s">
        <v>1370</v>
      </c>
      <c r="F632" s="7"/>
      <c r="G632" s="7"/>
      <c r="H632" s="6" t="s">
        <v>1370</v>
      </c>
      <c r="I632" s="6" t="s">
        <v>1237</v>
      </c>
      <c r="J632" s="6" t="s">
        <v>1237</v>
      </c>
      <c r="K632" s="6" t="s">
        <v>1237</v>
      </c>
      <c r="L632" s="6" t="s">
        <v>1237</v>
      </c>
      <c r="M632" s="6" t="s">
        <v>1237</v>
      </c>
      <c r="N632" s="6" t="s">
        <v>1237</v>
      </c>
    </row>
    <row r="633" spans="1:14" x14ac:dyDescent="0.35">
      <c r="A633" t="s">
        <v>1208</v>
      </c>
      <c r="B633" t="s">
        <v>1203</v>
      </c>
      <c r="C633" t="s">
        <v>884</v>
      </c>
      <c r="D633" t="s">
        <v>883</v>
      </c>
      <c r="E633" s="6" t="s">
        <v>1370</v>
      </c>
      <c r="F633" s="7"/>
      <c r="G633" s="7"/>
      <c r="H633" s="6" t="s">
        <v>1370</v>
      </c>
      <c r="I633" s="6" t="s">
        <v>1237</v>
      </c>
      <c r="J633" s="6" t="s">
        <v>1237</v>
      </c>
      <c r="K633" s="6" t="s">
        <v>1237</v>
      </c>
      <c r="L633" s="6" t="s">
        <v>1237</v>
      </c>
      <c r="M633" s="6" t="s">
        <v>1237</v>
      </c>
      <c r="N633" s="6" t="s">
        <v>1237</v>
      </c>
    </row>
    <row r="634" spans="1:14" x14ac:dyDescent="0.35">
      <c r="A634" t="s">
        <v>1208</v>
      </c>
      <c r="B634" t="s">
        <v>1203</v>
      </c>
      <c r="C634" t="s">
        <v>457</v>
      </c>
      <c r="D634" t="s">
        <v>458</v>
      </c>
      <c r="E634" s="6" t="s">
        <v>1370</v>
      </c>
      <c r="F634" s="7" t="s">
        <v>355</v>
      </c>
      <c r="G634" s="7"/>
      <c r="H634" s="6" t="s">
        <v>1370</v>
      </c>
      <c r="I634" s="6" t="s">
        <v>1237</v>
      </c>
      <c r="J634" s="6" t="s">
        <v>1237</v>
      </c>
      <c r="K634" s="6" t="s">
        <v>1237</v>
      </c>
      <c r="L634" s="6" t="s">
        <v>1237</v>
      </c>
      <c r="M634" s="6" t="s">
        <v>1237</v>
      </c>
      <c r="N634" s="6" t="s">
        <v>1237</v>
      </c>
    </row>
    <row r="635" spans="1:14" x14ac:dyDescent="0.35">
      <c r="A635" t="s">
        <v>1208</v>
      </c>
      <c r="B635" t="s">
        <v>1203</v>
      </c>
      <c r="C635" t="s">
        <v>980</v>
      </c>
      <c r="D635" t="s">
        <v>981</v>
      </c>
      <c r="E635" s="6" t="s">
        <v>1370</v>
      </c>
      <c r="F635" s="7"/>
      <c r="G635" s="7"/>
      <c r="H635" s="6" t="s">
        <v>1370</v>
      </c>
      <c r="I635" s="6" t="s">
        <v>1237</v>
      </c>
      <c r="J635" s="6" t="s">
        <v>1237</v>
      </c>
      <c r="K635" s="6" t="s">
        <v>1237</v>
      </c>
      <c r="L635" s="6" t="s">
        <v>1237</v>
      </c>
      <c r="M635" s="6" t="s">
        <v>1237</v>
      </c>
      <c r="N635" s="6" t="s">
        <v>1237</v>
      </c>
    </row>
    <row r="636" spans="1:14" x14ac:dyDescent="0.35">
      <c r="A636" t="s">
        <v>1208</v>
      </c>
      <c r="B636" t="s">
        <v>1203</v>
      </c>
      <c r="C636" t="s">
        <v>1181</v>
      </c>
      <c r="D636" t="s">
        <v>894</v>
      </c>
      <c r="E636" s="6" t="s">
        <v>1370</v>
      </c>
      <c r="F636" s="7"/>
      <c r="G636" s="7"/>
      <c r="H636" s="6" t="s">
        <v>1370</v>
      </c>
      <c r="I636" s="6" t="s">
        <v>1237</v>
      </c>
      <c r="J636" s="6" t="s">
        <v>1237</v>
      </c>
      <c r="K636" s="6" t="s">
        <v>1237</v>
      </c>
      <c r="L636" s="6" t="s">
        <v>1237</v>
      </c>
      <c r="M636" s="6" t="s">
        <v>1237</v>
      </c>
      <c r="N636" s="6" t="s">
        <v>1237</v>
      </c>
    </row>
    <row r="637" spans="1:14" x14ac:dyDescent="0.35">
      <c r="A637" t="s">
        <v>1208</v>
      </c>
      <c r="B637" t="s">
        <v>1203</v>
      </c>
      <c r="C637" t="s">
        <v>1186</v>
      </c>
      <c r="D637" t="s">
        <v>927</v>
      </c>
      <c r="E637" s="6" t="s">
        <v>1370</v>
      </c>
      <c r="F637" s="7"/>
      <c r="G637" s="7"/>
      <c r="H637" s="6" t="s">
        <v>1370</v>
      </c>
      <c r="I637" s="6" t="s">
        <v>1237</v>
      </c>
      <c r="J637" s="6" t="s">
        <v>1237</v>
      </c>
      <c r="K637" s="6" t="s">
        <v>1237</v>
      </c>
      <c r="L637" s="6" t="s">
        <v>1237</v>
      </c>
      <c r="M637" s="6" t="s">
        <v>1237</v>
      </c>
      <c r="N637" s="6" t="s">
        <v>1237</v>
      </c>
    </row>
    <row r="638" spans="1:14" x14ac:dyDescent="0.35">
      <c r="A638" t="s">
        <v>1208</v>
      </c>
      <c r="B638" t="s">
        <v>1203</v>
      </c>
      <c r="C638" t="s">
        <v>908</v>
      </c>
      <c r="D638" t="s">
        <v>905</v>
      </c>
      <c r="E638" s="6" t="s">
        <v>1370</v>
      </c>
      <c r="F638" s="7"/>
      <c r="G638" s="7"/>
      <c r="H638" s="6" t="s">
        <v>1370</v>
      </c>
      <c r="I638" s="6" t="s">
        <v>1237</v>
      </c>
      <c r="J638" s="6" t="s">
        <v>1237</v>
      </c>
      <c r="K638" s="6" t="s">
        <v>1237</v>
      </c>
      <c r="L638" s="6" t="s">
        <v>1237</v>
      </c>
      <c r="M638" s="6" t="s">
        <v>1237</v>
      </c>
      <c r="N638" s="6" t="s">
        <v>1237</v>
      </c>
    </row>
    <row r="639" spans="1:14" x14ac:dyDescent="0.35">
      <c r="A639" t="s">
        <v>1208</v>
      </c>
      <c r="B639" t="s">
        <v>1203</v>
      </c>
      <c r="C639" t="s">
        <v>1147</v>
      </c>
      <c r="D639" t="s">
        <v>137</v>
      </c>
      <c r="E639" s="6" t="s">
        <v>1370</v>
      </c>
      <c r="F639" s="7" t="s">
        <v>430</v>
      </c>
      <c r="G639" s="7"/>
      <c r="H639" s="6" t="s">
        <v>1370</v>
      </c>
      <c r="I639" s="6" t="s">
        <v>1237</v>
      </c>
      <c r="J639" s="6" t="s">
        <v>1237</v>
      </c>
      <c r="K639" s="6" t="s">
        <v>1237</v>
      </c>
      <c r="L639" s="6" t="s">
        <v>1237</v>
      </c>
      <c r="M639" s="6" t="s">
        <v>1237</v>
      </c>
      <c r="N639" s="6" t="s">
        <v>1237</v>
      </c>
    </row>
    <row r="640" spans="1:14" x14ac:dyDescent="0.35">
      <c r="A640" t="s">
        <v>1208</v>
      </c>
      <c r="B640" t="s">
        <v>1203</v>
      </c>
      <c r="C640" t="s">
        <v>869</v>
      </c>
      <c r="D640" t="s">
        <v>862</v>
      </c>
      <c r="E640" s="6" t="s">
        <v>1370</v>
      </c>
      <c r="F640" s="7"/>
      <c r="G640" s="7"/>
      <c r="H640" s="6" t="s">
        <v>1370</v>
      </c>
      <c r="I640" s="6" t="s">
        <v>1237</v>
      </c>
      <c r="J640" s="6" t="s">
        <v>1237</v>
      </c>
      <c r="K640" s="6" t="s">
        <v>1237</v>
      </c>
      <c r="L640" s="6" t="s">
        <v>1237</v>
      </c>
      <c r="M640" s="6" t="s">
        <v>1237</v>
      </c>
      <c r="N640" s="6" t="s">
        <v>1237</v>
      </c>
    </row>
    <row r="641" spans="1:14" x14ac:dyDescent="0.35">
      <c r="A641" t="s">
        <v>1208</v>
      </c>
      <c r="B641" t="s">
        <v>1203</v>
      </c>
      <c r="C641" t="s">
        <v>426</v>
      </c>
      <c r="D641" t="s">
        <v>311</v>
      </c>
      <c r="E641" s="6" t="s">
        <v>1370</v>
      </c>
      <c r="F641" s="7" t="s">
        <v>355</v>
      </c>
      <c r="G641" s="7"/>
      <c r="H641" s="6" t="s">
        <v>1370</v>
      </c>
      <c r="I641" s="6" t="s">
        <v>1237</v>
      </c>
      <c r="J641" s="6" t="s">
        <v>1237</v>
      </c>
      <c r="K641" s="6" t="s">
        <v>1237</v>
      </c>
      <c r="L641" s="6" t="s">
        <v>1237</v>
      </c>
      <c r="M641" s="6" t="s">
        <v>1237</v>
      </c>
      <c r="N641" s="6" t="s">
        <v>1237</v>
      </c>
    </row>
    <row r="642" spans="1:14" x14ac:dyDescent="0.35">
      <c r="A642" t="s">
        <v>1208</v>
      </c>
      <c r="B642" t="s">
        <v>1203</v>
      </c>
      <c r="C642" t="s">
        <v>411</v>
      </c>
      <c r="D642" t="s">
        <v>412</v>
      </c>
      <c r="E642" s="6" t="s">
        <v>1370</v>
      </c>
      <c r="F642" s="7" t="s">
        <v>355</v>
      </c>
      <c r="G642" s="7"/>
      <c r="H642" s="6" t="s">
        <v>1370</v>
      </c>
      <c r="I642" s="6" t="s">
        <v>1237</v>
      </c>
      <c r="J642" s="6" t="s">
        <v>1237</v>
      </c>
      <c r="K642" s="6" t="s">
        <v>1237</v>
      </c>
      <c r="L642" s="6" t="s">
        <v>1237</v>
      </c>
      <c r="M642" s="6" t="s">
        <v>1237</v>
      </c>
      <c r="N642" s="6" t="s">
        <v>1237</v>
      </c>
    </row>
    <row r="643" spans="1:14" x14ac:dyDescent="0.35">
      <c r="A643" t="s">
        <v>1208</v>
      </c>
      <c r="B643" t="s">
        <v>1203</v>
      </c>
      <c r="C643" t="s">
        <v>896</v>
      </c>
      <c r="D643" t="s">
        <v>894</v>
      </c>
      <c r="E643" s="6" t="s">
        <v>1370</v>
      </c>
      <c r="F643" s="7"/>
      <c r="G643" s="7"/>
      <c r="H643" s="6" t="s">
        <v>1370</v>
      </c>
      <c r="I643" s="6" t="s">
        <v>1237</v>
      </c>
      <c r="J643" s="6" t="s">
        <v>1237</v>
      </c>
      <c r="K643" s="6" t="s">
        <v>1237</v>
      </c>
      <c r="L643" s="6" t="s">
        <v>1237</v>
      </c>
      <c r="M643" s="6" t="s">
        <v>1237</v>
      </c>
      <c r="N643" s="6" t="s">
        <v>1237</v>
      </c>
    </row>
    <row r="644" spans="1:14" x14ac:dyDescent="0.35">
      <c r="A644" t="s">
        <v>1208</v>
      </c>
      <c r="B644" t="s">
        <v>1203</v>
      </c>
      <c r="C644" t="s">
        <v>712</v>
      </c>
      <c r="D644" t="s">
        <v>713</v>
      </c>
      <c r="E644" s="6" t="s">
        <v>1370</v>
      </c>
      <c r="F644" s="7"/>
      <c r="G644" s="7"/>
      <c r="H644" s="6" t="s">
        <v>1370</v>
      </c>
      <c r="I644" s="6" t="s">
        <v>1237</v>
      </c>
      <c r="J644" s="6" t="s">
        <v>1237</v>
      </c>
      <c r="K644" s="6" t="s">
        <v>1237</v>
      </c>
      <c r="L644" s="6" t="s">
        <v>1237</v>
      </c>
      <c r="M644" s="6" t="s">
        <v>1237</v>
      </c>
      <c r="N644" s="6" t="s">
        <v>1237</v>
      </c>
    </row>
    <row r="645" spans="1:14" x14ac:dyDescent="0.35">
      <c r="A645" t="s">
        <v>1208</v>
      </c>
      <c r="B645" t="s">
        <v>1203</v>
      </c>
      <c r="C645" t="s">
        <v>856</v>
      </c>
      <c r="D645" t="s">
        <v>857</v>
      </c>
      <c r="E645" s="6" t="s">
        <v>1370</v>
      </c>
      <c r="F645" s="7"/>
      <c r="G645" s="7"/>
      <c r="H645" s="6" t="s">
        <v>1370</v>
      </c>
      <c r="I645" s="6" t="s">
        <v>1237</v>
      </c>
      <c r="J645" s="6" t="s">
        <v>1237</v>
      </c>
      <c r="K645" s="6" t="s">
        <v>1237</v>
      </c>
      <c r="L645" s="6" t="s">
        <v>1237</v>
      </c>
      <c r="M645" s="6" t="s">
        <v>1237</v>
      </c>
      <c r="N645" s="6" t="s">
        <v>1237</v>
      </c>
    </row>
    <row r="646" spans="1:14" x14ac:dyDescent="0.35">
      <c r="A646" t="s">
        <v>1208</v>
      </c>
      <c r="B646" t="s">
        <v>1203</v>
      </c>
      <c r="C646" t="s">
        <v>317</v>
      </c>
      <c r="D646" t="s">
        <v>494</v>
      </c>
      <c r="E646" s="6" t="s">
        <v>1370</v>
      </c>
      <c r="F646" s="7"/>
      <c r="G646" s="7"/>
      <c r="H646" s="6" t="s">
        <v>1370</v>
      </c>
      <c r="I646" s="6" t="s">
        <v>1237</v>
      </c>
      <c r="J646" s="6" t="s">
        <v>1237</v>
      </c>
      <c r="K646" s="6" t="s">
        <v>1237</v>
      </c>
      <c r="L646" s="6" t="s">
        <v>1237</v>
      </c>
      <c r="M646" s="6" t="s">
        <v>1237</v>
      </c>
      <c r="N646" s="6" t="s">
        <v>1237</v>
      </c>
    </row>
    <row r="647" spans="1:14" x14ac:dyDescent="0.35">
      <c r="A647" t="s">
        <v>1208</v>
      </c>
      <c r="B647" t="s">
        <v>1203</v>
      </c>
      <c r="C647" t="s">
        <v>1020</v>
      </c>
      <c r="D647" t="s">
        <v>1022</v>
      </c>
      <c r="E647" s="6" t="s">
        <v>1370</v>
      </c>
      <c r="F647" s="7"/>
      <c r="G647" s="7"/>
      <c r="H647" s="6" t="s">
        <v>1370</v>
      </c>
      <c r="I647" s="6" t="s">
        <v>1237</v>
      </c>
      <c r="J647" s="6" t="s">
        <v>1237</v>
      </c>
      <c r="K647" s="6" t="s">
        <v>1237</v>
      </c>
      <c r="L647" s="6" t="s">
        <v>1237</v>
      </c>
      <c r="M647" s="6" t="s">
        <v>1237</v>
      </c>
      <c r="N647" s="6" t="s">
        <v>1237</v>
      </c>
    </row>
    <row r="648" spans="1:14" x14ac:dyDescent="0.35">
      <c r="A648" t="s">
        <v>1208</v>
      </c>
      <c r="B648" t="s">
        <v>1203</v>
      </c>
      <c r="C648" t="s">
        <v>414</v>
      </c>
      <c r="D648" t="s">
        <v>416</v>
      </c>
      <c r="E648" s="6" t="s">
        <v>1370</v>
      </c>
      <c r="F648" s="7" t="s">
        <v>415</v>
      </c>
      <c r="G648" s="7"/>
      <c r="H648" s="6" t="s">
        <v>1370</v>
      </c>
      <c r="I648" s="6" t="s">
        <v>1237</v>
      </c>
      <c r="J648" s="6" t="s">
        <v>1237</v>
      </c>
      <c r="K648" s="6" t="s">
        <v>1237</v>
      </c>
      <c r="L648" s="6" t="s">
        <v>1237</v>
      </c>
      <c r="M648" s="6" t="s">
        <v>1237</v>
      </c>
      <c r="N648" s="6" t="s">
        <v>1237</v>
      </c>
    </row>
    <row r="649" spans="1:14" x14ac:dyDescent="0.35">
      <c r="A649" t="s">
        <v>1208</v>
      </c>
      <c r="B649" t="s">
        <v>1203</v>
      </c>
      <c r="C649" t="s">
        <v>1150</v>
      </c>
      <c r="D649" t="s">
        <v>358</v>
      </c>
      <c r="E649" s="6" t="s">
        <v>1370</v>
      </c>
      <c r="F649" s="7"/>
      <c r="G649" s="7"/>
      <c r="H649" s="6" t="s">
        <v>1370</v>
      </c>
      <c r="I649" s="6" t="s">
        <v>1237</v>
      </c>
      <c r="J649" s="6" t="s">
        <v>1237</v>
      </c>
      <c r="K649" s="6" t="s">
        <v>1237</v>
      </c>
      <c r="L649" s="6" t="s">
        <v>1237</v>
      </c>
      <c r="M649" s="6" t="s">
        <v>1237</v>
      </c>
      <c r="N649" s="6" t="s">
        <v>1237</v>
      </c>
    </row>
    <row r="650" spans="1:14" x14ac:dyDescent="0.35">
      <c r="A650" t="s">
        <v>1208</v>
      </c>
      <c r="B650" t="s">
        <v>1203</v>
      </c>
      <c r="C650" t="s">
        <v>371</v>
      </c>
      <c r="D650" t="s">
        <v>372</v>
      </c>
      <c r="E650" s="6" t="s">
        <v>1370</v>
      </c>
      <c r="F650" s="7" t="s">
        <v>355</v>
      </c>
      <c r="G650" s="7"/>
      <c r="H650" s="6" t="s">
        <v>1370</v>
      </c>
      <c r="I650" s="6" t="s">
        <v>1237</v>
      </c>
      <c r="J650" s="6" t="s">
        <v>1237</v>
      </c>
      <c r="K650" s="6" t="s">
        <v>1237</v>
      </c>
      <c r="L650" s="6" t="s">
        <v>1237</v>
      </c>
      <c r="M650" s="6" t="s">
        <v>1237</v>
      </c>
      <c r="N650" s="6" t="s">
        <v>1237</v>
      </c>
    </row>
    <row r="651" spans="1:14" x14ac:dyDescent="0.35">
      <c r="A651" t="s">
        <v>1208</v>
      </c>
      <c r="B651" t="s">
        <v>1203</v>
      </c>
      <c r="C651" t="s">
        <v>1151</v>
      </c>
      <c r="E651" s="6" t="s">
        <v>1370</v>
      </c>
      <c r="F651" s="7" t="s">
        <v>13</v>
      </c>
      <c r="G651" s="7"/>
      <c r="H651" s="6" t="s">
        <v>1370</v>
      </c>
      <c r="I651" s="6" t="s">
        <v>1237</v>
      </c>
      <c r="J651" s="6" t="s">
        <v>1237</v>
      </c>
      <c r="K651" s="6" t="s">
        <v>1237</v>
      </c>
      <c r="L651" s="6" t="s">
        <v>1237</v>
      </c>
      <c r="M651" s="6" t="s">
        <v>1237</v>
      </c>
      <c r="N651" s="6" t="s">
        <v>1237</v>
      </c>
    </row>
    <row r="652" spans="1:14" x14ac:dyDescent="0.35">
      <c r="A652" t="s">
        <v>1208</v>
      </c>
      <c r="B652" t="s">
        <v>1203</v>
      </c>
      <c r="C652" t="s">
        <v>1152</v>
      </c>
      <c r="D652" t="s">
        <v>471</v>
      </c>
      <c r="E652" s="6" t="s">
        <v>1370</v>
      </c>
      <c r="F652" s="7" t="s">
        <v>470</v>
      </c>
      <c r="G652" s="7"/>
      <c r="H652" s="6" t="s">
        <v>1370</v>
      </c>
      <c r="I652" s="6" t="s">
        <v>1237</v>
      </c>
      <c r="J652" s="6" t="s">
        <v>1237</v>
      </c>
      <c r="K652" s="6" t="s">
        <v>1237</v>
      </c>
      <c r="L652" s="6" t="s">
        <v>1237</v>
      </c>
      <c r="M652" s="6" t="s">
        <v>1237</v>
      </c>
      <c r="N652" s="6" t="s">
        <v>1237</v>
      </c>
    </row>
    <row r="653" spans="1:14" x14ac:dyDescent="0.35">
      <c r="A653" t="s">
        <v>1208</v>
      </c>
      <c r="B653" t="s">
        <v>1203</v>
      </c>
      <c r="C653" t="s">
        <v>1153</v>
      </c>
      <c r="D653" t="s">
        <v>30</v>
      </c>
      <c r="E653" s="6" t="s">
        <v>1370</v>
      </c>
      <c r="F653" s="7" t="s">
        <v>29</v>
      </c>
      <c r="G653" s="7"/>
      <c r="H653" s="6" t="s">
        <v>1370</v>
      </c>
      <c r="I653" s="6" t="s">
        <v>1237</v>
      </c>
      <c r="J653" s="6" t="s">
        <v>1237</v>
      </c>
      <c r="K653" s="6" t="s">
        <v>1237</v>
      </c>
      <c r="L653" s="6" t="s">
        <v>1237</v>
      </c>
      <c r="M653" s="6" t="s">
        <v>1237</v>
      </c>
      <c r="N653" s="6" t="s">
        <v>1237</v>
      </c>
    </row>
    <row r="654" spans="1:14" x14ac:dyDescent="0.35">
      <c r="A654" t="s">
        <v>1208</v>
      </c>
      <c r="B654" t="s">
        <v>1203</v>
      </c>
      <c r="C654" t="s">
        <v>482</v>
      </c>
      <c r="D654" t="s">
        <v>483</v>
      </c>
      <c r="E654" s="6" t="s">
        <v>1370</v>
      </c>
      <c r="F654" s="7" t="s">
        <v>355</v>
      </c>
      <c r="G654" s="7"/>
      <c r="H654" s="6" t="s">
        <v>1370</v>
      </c>
      <c r="I654" s="6" t="s">
        <v>1237</v>
      </c>
      <c r="J654" s="6" t="s">
        <v>1237</v>
      </c>
      <c r="K654" s="6" t="s">
        <v>1237</v>
      </c>
      <c r="L654" s="6" t="s">
        <v>1237</v>
      </c>
      <c r="M654" s="6" t="s">
        <v>1237</v>
      </c>
      <c r="N654" s="6" t="s">
        <v>1237</v>
      </c>
    </row>
    <row r="655" spans="1:14" x14ac:dyDescent="0.35">
      <c r="A655" t="s">
        <v>1208</v>
      </c>
      <c r="B655" t="s">
        <v>1203</v>
      </c>
      <c r="C655" t="s">
        <v>1154</v>
      </c>
      <c r="D655" t="s">
        <v>368</v>
      </c>
      <c r="E655" s="6" t="s">
        <v>1370</v>
      </c>
      <c r="F655" s="7" t="s">
        <v>355</v>
      </c>
      <c r="G655" s="7"/>
      <c r="H655" s="6" t="s">
        <v>1370</v>
      </c>
      <c r="I655" s="6" t="s">
        <v>1237</v>
      </c>
      <c r="J655" s="6" t="s">
        <v>1237</v>
      </c>
      <c r="K655" s="6" t="s">
        <v>1237</v>
      </c>
      <c r="L655" s="6" t="s">
        <v>1237</v>
      </c>
      <c r="M655" s="6" t="s">
        <v>1237</v>
      </c>
      <c r="N655" s="6" t="s">
        <v>1237</v>
      </c>
    </row>
    <row r="656" spans="1:14" x14ac:dyDescent="0.35">
      <c r="A656" t="s">
        <v>1208</v>
      </c>
      <c r="B656" t="s">
        <v>1203</v>
      </c>
      <c r="C656" t="s">
        <v>434</v>
      </c>
      <c r="D656" t="s">
        <v>436</v>
      </c>
      <c r="E656" s="6" t="s">
        <v>1370</v>
      </c>
      <c r="F656" s="7" t="s">
        <v>435</v>
      </c>
      <c r="G656" s="7"/>
      <c r="H656" s="6" t="s">
        <v>1370</v>
      </c>
      <c r="I656" s="6" t="s">
        <v>1237</v>
      </c>
      <c r="J656" s="6" t="s">
        <v>1237</v>
      </c>
      <c r="K656" s="6" t="s">
        <v>1237</v>
      </c>
      <c r="L656" s="6" t="s">
        <v>1237</v>
      </c>
      <c r="M656" s="6" t="s">
        <v>1237</v>
      </c>
      <c r="N656" s="6" t="s">
        <v>1237</v>
      </c>
    </row>
    <row r="657" spans="1:14" x14ac:dyDescent="0.35">
      <c r="A657" t="s">
        <v>1208</v>
      </c>
      <c r="B657" t="s">
        <v>1203</v>
      </c>
      <c r="C657" t="s">
        <v>880</v>
      </c>
      <c r="D657" t="s">
        <v>881</v>
      </c>
      <c r="E657" s="6" t="s">
        <v>1370</v>
      </c>
      <c r="F657" s="7"/>
      <c r="G657" s="7"/>
      <c r="H657" s="6" t="s">
        <v>1370</v>
      </c>
      <c r="I657" s="6" t="s">
        <v>1237</v>
      </c>
      <c r="J657" s="6" t="s">
        <v>1237</v>
      </c>
      <c r="K657" s="6" t="s">
        <v>1237</v>
      </c>
      <c r="L657" s="6" t="s">
        <v>1237</v>
      </c>
      <c r="M657" s="6" t="s">
        <v>1237</v>
      </c>
      <c r="N657" s="6" t="s">
        <v>1237</v>
      </c>
    </row>
    <row r="658" spans="1:14" x14ac:dyDescent="0.35">
      <c r="A658" t="s">
        <v>1208</v>
      </c>
      <c r="B658" t="s">
        <v>1203</v>
      </c>
      <c r="C658" t="s">
        <v>964</v>
      </c>
      <c r="D658" t="s">
        <v>965</v>
      </c>
      <c r="E658" s="6" t="s">
        <v>1370</v>
      </c>
      <c r="F658" s="7"/>
      <c r="G658" s="7"/>
      <c r="H658" s="6" t="s">
        <v>1370</v>
      </c>
      <c r="I658" s="6" t="s">
        <v>1237</v>
      </c>
      <c r="J658" s="6" t="s">
        <v>1237</v>
      </c>
      <c r="K658" s="6" t="s">
        <v>1237</v>
      </c>
      <c r="L658" s="6" t="s">
        <v>1237</v>
      </c>
      <c r="M658" s="6" t="s">
        <v>1237</v>
      </c>
      <c r="N658" s="6" t="s">
        <v>1237</v>
      </c>
    </row>
    <row r="659" spans="1:14" x14ac:dyDescent="0.35">
      <c r="A659" t="s">
        <v>1208</v>
      </c>
      <c r="B659" t="s">
        <v>1203</v>
      </c>
      <c r="C659" t="s">
        <v>970</v>
      </c>
      <c r="D659" t="s">
        <v>971</v>
      </c>
      <c r="E659" s="6" t="s">
        <v>1370</v>
      </c>
      <c r="F659" s="7"/>
      <c r="G659" s="7"/>
      <c r="H659" s="6" t="s">
        <v>1370</v>
      </c>
      <c r="I659" s="6" t="s">
        <v>1237</v>
      </c>
      <c r="J659" s="6" t="s">
        <v>1237</v>
      </c>
      <c r="K659" s="6" t="s">
        <v>1237</v>
      </c>
      <c r="L659" s="6" t="s">
        <v>1237</v>
      </c>
      <c r="M659" s="6" t="s">
        <v>1237</v>
      </c>
      <c r="N659" s="6" t="s">
        <v>1237</v>
      </c>
    </row>
    <row r="660" spans="1:14" x14ac:dyDescent="0.35">
      <c r="A660" t="s">
        <v>1208</v>
      </c>
      <c r="B660" t="s">
        <v>1203</v>
      </c>
      <c r="C660" t="s">
        <v>845</v>
      </c>
      <c r="D660" t="s">
        <v>846</v>
      </c>
      <c r="E660" s="6" t="s">
        <v>1370</v>
      </c>
      <c r="F660" s="7"/>
      <c r="G660" s="7"/>
      <c r="H660" s="6" t="s">
        <v>1370</v>
      </c>
      <c r="I660" s="6" t="s">
        <v>1237</v>
      </c>
      <c r="J660" s="6" t="s">
        <v>1237</v>
      </c>
      <c r="K660" s="6" t="s">
        <v>1237</v>
      </c>
      <c r="L660" s="6" t="s">
        <v>1237</v>
      </c>
      <c r="M660" s="6" t="s">
        <v>1237</v>
      </c>
      <c r="N660" s="6" t="s">
        <v>1237</v>
      </c>
    </row>
    <row r="661" spans="1:14" x14ac:dyDescent="0.35">
      <c r="A661" t="s">
        <v>1208</v>
      </c>
      <c r="B661" t="s">
        <v>1203</v>
      </c>
      <c r="C661" t="s">
        <v>1161</v>
      </c>
      <c r="D661" t="s">
        <v>862</v>
      </c>
      <c r="E661" s="6" t="s">
        <v>1370</v>
      </c>
      <c r="F661" s="7" t="s">
        <v>45</v>
      </c>
      <c r="G661" s="7" t="s">
        <v>46</v>
      </c>
      <c r="H661" s="6" t="s">
        <v>1370</v>
      </c>
      <c r="I661" s="6" t="s">
        <v>1237</v>
      </c>
      <c r="J661" s="6" t="s">
        <v>1237</v>
      </c>
      <c r="K661" s="6" t="s">
        <v>1237</v>
      </c>
      <c r="L661" s="6" t="s">
        <v>1237</v>
      </c>
      <c r="M661" s="6" t="s">
        <v>1237</v>
      </c>
      <c r="N661" s="6" t="s">
        <v>1237</v>
      </c>
    </row>
    <row r="662" spans="1:14" x14ac:dyDescent="0.35">
      <c r="A662" t="s">
        <v>1208</v>
      </c>
      <c r="B662" t="s">
        <v>1203</v>
      </c>
      <c r="C662" t="s">
        <v>1162</v>
      </c>
      <c r="D662" t="s">
        <v>358</v>
      </c>
      <c r="E662" s="6" t="s">
        <v>1370</v>
      </c>
      <c r="F662" s="7" t="s">
        <v>132</v>
      </c>
      <c r="G662" s="7"/>
      <c r="H662" s="6" t="s">
        <v>1370</v>
      </c>
      <c r="I662" s="6" t="s">
        <v>1237</v>
      </c>
      <c r="J662" s="6" t="s">
        <v>1237</v>
      </c>
      <c r="K662" s="6" t="s">
        <v>1237</v>
      </c>
      <c r="L662" s="6" t="s">
        <v>1237</v>
      </c>
      <c r="M662" s="6" t="s">
        <v>1237</v>
      </c>
      <c r="N662" s="6" t="s">
        <v>1237</v>
      </c>
    </row>
    <row r="663" spans="1:14" x14ac:dyDescent="0.35">
      <c r="A663" t="s">
        <v>1208</v>
      </c>
      <c r="B663" t="s">
        <v>1203</v>
      </c>
      <c r="C663" t="s">
        <v>898</v>
      </c>
      <c r="D663" t="s">
        <v>894</v>
      </c>
      <c r="E663" s="6" t="s">
        <v>1370</v>
      </c>
      <c r="F663" s="7"/>
      <c r="G663" s="7"/>
      <c r="H663" s="6" t="s">
        <v>1370</v>
      </c>
      <c r="I663" s="6" t="s">
        <v>1237</v>
      </c>
      <c r="J663" s="6" t="s">
        <v>1237</v>
      </c>
      <c r="K663" s="6" t="s">
        <v>1237</v>
      </c>
      <c r="L663" s="6" t="s">
        <v>1237</v>
      </c>
      <c r="M663" s="6" t="s">
        <v>1237</v>
      </c>
      <c r="N663" s="6" t="s">
        <v>1237</v>
      </c>
    </row>
    <row r="664" spans="1:14" x14ac:dyDescent="0.35">
      <c r="A664" t="s">
        <v>1208</v>
      </c>
      <c r="B664" t="s">
        <v>1203</v>
      </c>
      <c r="C664" t="s">
        <v>1240</v>
      </c>
      <c r="D664" s="6" t="s">
        <v>1334</v>
      </c>
      <c r="E664" t="s">
        <v>1254</v>
      </c>
      <c r="F664" s="7"/>
      <c r="G664" s="7" t="s">
        <v>1336</v>
      </c>
      <c r="H664" s="6" t="s">
        <v>1369</v>
      </c>
      <c r="I664" t="s">
        <v>1337</v>
      </c>
      <c r="K664" t="s">
        <v>1338</v>
      </c>
      <c r="L664" t="s">
        <v>1339</v>
      </c>
      <c r="M664" t="s">
        <v>1340</v>
      </c>
      <c r="N664" t="s">
        <v>1341</v>
      </c>
    </row>
    <row r="665" spans="1:14" x14ac:dyDescent="0.35">
      <c r="A665" t="s">
        <v>1208</v>
      </c>
      <c r="B665" t="s">
        <v>1203</v>
      </c>
      <c r="C665" t="s">
        <v>974</v>
      </c>
      <c r="D665" t="s">
        <v>269</v>
      </c>
      <c r="E665" s="6" t="s">
        <v>1370</v>
      </c>
      <c r="F665" s="7"/>
      <c r="G665" s="7"/>
      <c r="H665" s="6" t="s">
        <v>1370</v>
      </c>
      <c r="I665" s="6" t="s">
        <v>1237</v>
      </c>
      <c r="J665" s="6" t="s">
        <v>1237</v>
      </c>
      <c r="K665" s="6" t="s">
        <v>1237</v>
      </c>
      <c r="L665" s="6" t="s">
        <v>1237</v>
      </c>
      <c r="M665" s="6" t="s">
        <v>1237</v>
      </c>
      <c r="N665" s="6" t="s">
        <v>1237</v>
      </c>
    </row>
    <row r="666" spans="1:14" x14ac:dyDescent="0.35">
      <c r="A666" t="s">
        <v>1208</v>
      </c>
      <c r="B666" t="s">
        <v>1203</v>
      </c>
      <c r="C666" t="s">
        <v>975</v>
      </c>
      <c r="D666" t="s">
        <v>269</v>
      </c>
      <c r="E666" s="6" t="s">
        <v>1370</v>
      </c>
      <c r="F666" s="7"/>
      <c r="G666" s="7"/>
      <c r="H666" s="6" t="s">
        <v>1370</v>
      </c>
      <c r="I666" s="6" t="s">
        <v>1237</v>
      </c>
      <c r="J666" s="6" t="s">
        <v>1237</v>
      </c>
      <c r="K666" s="6" t="s">
        <v>1237</v>
      </c>
      <c r="L666" s="6" t="s">
        <v>1237</v>
      </c>
      <c r="M666" s="6" t="s">
        <v>1237</v>
      </c>
      <c r="N666" s="6" t="s">
        <v>1237</v>
      </c>
    </row>
    <row r="667" spans="1:14" x14ac:dyDescent="0.35">
      <c r="A667" t="s">
        <v>1208</v>
      </c>
      <c r="B667" t="s">
        <v>1203</v>
      </c>
      <c r="C667" t="s">
        <v>976</v>
      </c>
      <c r="D667" t="s">
        <v>269</v>
      </c>
      <c r="E667" s="6" t="s">
        <v>1370</v>
      </c>
      <c r="F667" s="7"/>
      <c r="G667" s="7"/>
      <c r="H667" s="6" t="s">
        <v>1370</v>
      </c>
      <c r="I667" s="6" t="s">
        <v>1237</v>
      </c>
      <c r="J667" s="6" t="s">
        <v>1237</v>
      </c>
      <c r="K667" s="6" t="s">
        <v>1237</v>
      </c>
      <c r="L667" s="6" t="s">
        <v>1237</v>
      </c>
      <c r="M667" s="6" t="s">
        <v>1237</v>
      </c>
      <c r="N667" s="6" t="s">
        <v>1237</v>
      </c>
    </row>
    <row r="668" spans="1:14" x14ac:dyDescent="0.35">
      <c r="A668" t="s">
        <v>1208</v>
      </c>
      <c r="B668" t="s">
        <v>1203</v>
      </c>
      <c r="C668" t="s">
        <v>982</v>
      </c>
      <c r="D668" t="s">
        <v>981</v>
      </c>
      <c r="E668" s="6" t="s">
        <v>1370</v>
      </c>
      <c r="F668" s="7"/>
      <c r="G668" s="7"/>
      <c r="H668" s="6" t="s">
        <v>1370</v>
      </c>
      <c r="I668" s="6" t="s">
        <v>1237</v>
      </c>
      <c r="J668" s="6" t="s">
        <v>1237</v>
      </c>
      <c r="K668" s="6" t="s">
        <v>1237</v>
      </c>
      <c r="L668" s="6" t="s">
        <v>1237</v>
      </c>
      <c r="M668" s="6" t="s">
        <v>1237</v>
      </c>
      <c r="N668" s="6" t="s">
        <v>1237</v>
      </c>
    </row>
    <row r="669" spans="1:14" x14ac:dyDescent="0.35">
      <c r="A669" t="s">
        <v>1208</v>
      </c>
      <c r="B669" t="s">
        <v>1203</v>
      </c>
      <c r="C669" t="s">
        <v>983</v>
      </c>
      <c r="D669" t="s">
        <v>981</v>
      </c>
      <c r="E669" s="6" t="s">
        <v>1370</v>
      </c>
      <c r="F669" s="7"/>
      <c r="G669" s="7"/>
      <c r="H669" s="6" t="s">
        <v>1370</v>
      </c>
      <c r="I669" s="6" t="s">
        <v>1237</v>
      </c>
      <c r="J669" s="6" t="s">
        <v>1237</v>
      </c>
      <c r="K669" s="6" t="s">
        <v>1237</v>
      </c>
      <c r="L669" s="6" t="s">
        <v>1237</v>
      </c>
      <c r="M669" s="6" t="s">
        <v>1237</v>
      </c>
      <c r="N669" s="6" t="s">
        <v>1237</v>
      </c>
    </row>
    <row r="670" spans="1:14" x14ac:dyDescent="0.35">
      <c r="A670" t="s">
        <v>1208</v>
      </c>
      <c r="B670" t="s">
        <v>1203</v>
      </c>
      <c r="C670" t="s">
        <v>1164</v>
      </c>
      <c r="D670" t="s">
        <v>44</v>
      </c>
      <c r="E670" s="6" t="s">
        <v>1370</v>
      </c>
      <c r="F670" s="7" t="s">
        <v>441</v>
      </c>
      <c r="G670" s="7"/>
      <c r="H670" s="6" t="s">
        <v>1370</v>
      </c>
      <c r="I670" s="6" t="s">
        <v>1237</v>
      </c>
      <c r="J670" s="6" t="s">
        <v>1237</v>
      </c>
      <c r="K670" s="6" t="s">
        <v>1237</v>
      </c>
      <c r="L670" s="6" t="s">
        <v>1237</v>
      </c>
      <c r="M670" s="6" t="s">
        <v>1237</v>
      </c>
      <c r="N670" s="6" t="s">
        <v>1237</v>
      </c>
    </row>
    <row r="671" spans="1:14" x14ac:dyDescent="0.35">
      <c r="A671" t="s">
        <v>1208</v>
      </c>
      <c r="B671" t="s">
        <v>1203</v>
      </c>
      <c r="C671" t="s">
        <v>968</v>
      </c>
      <c r="D671" t="s">
        <v>969</v>
      </c>
      <c r="E671" s="6" t="s">
        <v>1370</v>
      </c>
      <c r="F671" s="7"/>
      <c r="G671" s="7"/>
      <c r="H671" s="6" t="s">
        <v>1370</v>
      </c>
      <c r="I671" s="6" t="s">
        <v>1237</v>
      </c>
      <c r="J671" s="6" t="s">
        <v>1237</v>
      </c>
      <c r="K671" s="6" t="s">
        <v>1237</v>
      </c>
      <c r="L671" s="6" t="s">
        <v>1237</v>
      </c>
      <c r="M671" s="6" t="s">
        <v>1237</v>
      </c>
      <c r="N671" s="6" t="s">
        <v>1237</v>
      </c>
    </row>
    <row r="672" spans="1:14" x14ac:dyDescent="0.35">
      <c r="A672" t="s">
        <v>1208</v>
      </c>
      <c r="B672" t="s">
        <v>1203</v>
      </c>
      <c r="C672" t="s">
        <v>1165</v>
      </c>
      <c r="D672" t="s">
        <v>473</v>
      </c>
      <c r="E672" s="6" t="s">
        <v>1370</v>
      </c>
      <c r="F672" s="7" t="s">
        <v>472</v>
      </c>
      <c r="G672" s="7"/>
      <c r="H672" s="6" t="s">
        <v>1370</v>
      </c>
      <c r="I672" s="6" t="s">
        <v>1237</v>
      </c>
      <c r="J672" s="6" t="s">
        <v>1237</v>
      </c>
      <c r="K672" s="6" t="s">
        <v>1237</v>
      </c>
      <c r="L672" s="6" t="s">
        <v>1237</v>
      </c>
      <c r="M672" s="6" t="s">
        <v>1237</v>
      </c>
      <c r="N672" s="6" t="s">
        <v>1237</v>
      </c>
    </row>
    <row r="673" spans="1:15" x14ac:dyDescent="0.35">
      <c r="A673" t="s">
        <v>1208</v>
      </c>
      <c r="B673" t="s">
        <v>1203</v>
      </c>
      <c r="C673" t="s">
        <v>988</v>
      </c>
      <c r="D673" t="s">
        <v>987</v>
      </c>
      <c r="E673" s="6" t="s">
        <v>1370</v>
      </c>
      <c r="F673" s="7"/>
      <c r="G673" s="7"/>
      <c r="H673" s="6" t="s">
        <v>1370</v>
      </c>
      <c r="I673" s="6" t="s">
        <v>1237</v>
      </c>
      <c r="J673" s="6" t="s">
        <v>1237</v>
      </c>
      <c r="K673" s="6" t="s">
        <v>1237</v>
      </c>
      <c r="L673" s="6" t="s">
        <v>1237</v>
      </c>
      <c r="M673" s="6" t="s">
        <v>1237</v>
      </c>
      <c r="N673" s="6" t="s">
        <v>1237</v>
      </c>
    </row>
    <row r="674" spans="1:15" x14ac:dyDescent="0.35">
      <c r="A674" t="s">
        <v>1208</v>
      </c>
      <c r="B674" t="s">
        <v>1203</v>
      </c>
      <c r="C674" t="s">
        <v>938</v>
      </c>
      <c r="D674" t="s">
        <v>939</v>
      </c>
      <c r="E674" s="6" t="s">
        <v>1370</v>
      </c>
      <c r="F674" s="7"/>
      <c r="G674" s="7"/>
      <c r="H674" s="6" t="s">
        <v>1370</v>
      </c>
      <c r="I674" s="6" t="s">
        <v>1237</v>
      </c>
      <c r="J674" s="6" t="s">
        <v>1237</v>
      </c>
      <c r="K674" s="6" t="s">
        <v>1237</v>
      </c>
      <c r="L674" s="6" t="s">
        <v>1237</v>
      </c>
      <c r="M674" s="6" t="s">
        <v>1237</v>
      </c>
      <c r="N674" s="6" t="s">
        <v>1237</v>
      </c>
    </row>
    <row r="675" spans="1:15" x14ac:dyDescent="0.35">
      <c r="A675" t="s">
        <v>1208</v>
      </c>
      <c r="B675" t="s">
        <v>1203</v>
      </c>
      <c r="C675" t="s">
        <v>1166</v>
      </c>
      <c r="D675" t="s">
        <v>366</v>
      </c>
      <c r="E675" s="6" t="s">
        <v>1370</v>
      </c>
      <c r="F675" s="7" t="s">
        <v>365</v>
      </c>
      <c r="G675" s="7"/>
      <c r="H675" s="6" t="s">
        <v>1370</v>
      </c>
      <c r="I675" s="6" t="s">
        <v>1237</v>
      </c>
      <c r="J675" s="6" t="s">
        <v>1237</v>
      </c>
      <c r="K675" s="6" t="s">
        <v>1237</v>
      </c>
      <c r="L675" s="6" t="s">
        <v>1237</v>
      </c>
      <c r="M675" s="6" t="s">
        <v>1237</v>
      </c>
      <c r="N675" s="6" t="s">
        <v>1237</v>
      </c>
    </row>
    <row r="676" spans="1:15" x14ac:dyDescent="0.35">
      <c r="A676" t="s">
        <v>1208</v>
      </c>
      <c r="B676" t="s">
        <v>1203</v>
      </c>
      <c r="C676" t="s">
        <v>1167</v>
      </c>
      <c r="D676" t="s">
        <v>463</v>
      </c>
      <c r="E676" s="6" t="s">
        <v>1370</v>
      </c>
      <c r="F676" s="7" t="s">
        <v>462</v>
      </c>
      <c r="G676" s="7"/>
      <c r="H676" s="6" t="s">
        <v>1370</v>
      </c>
      <c r="I676" s="6" t="s">
        <v>1237</v>
      </c>
      <c r="J676" s="6" t="s">
        <v>1237</v>
      </c>
      <c r="K676" s="6" t="s">
        <v>1237</v>
      </c>
      <c r="L676" s="6" t="s">
        <v>1237</v>
      </c>
      <c r="M676" s="6" t="s">
        <v>1237</v>
      </c>
      <c r="N676" s="6" t="s">
        <v>1237</v>
      </c>
    </row>
    <row r="677" spans="1:15" x14ac:dyDescent="0.35">
      <c r="A677" t="s">
        <v>1208</v>
      </c>
      <c r="B677" t="s">
        <v>1203</v>
      </c>
      <c r="C677" t="s">
        <v>1036</v>
      </c>
      <c r="D677" t="s">
        <v>981</v>
      </c>
      <c r="E677" s="6" t="s">
        <v>1370</v>
      </c>
      <c r="F677" s="7" t="s">
        <v>50</v>
      </c>
      <c r="G677" s="7"/>
      <c r="H677" s="6" t="s">
        <v>1370</v>
      </c>
      <c r="I677" s="6" t="s">
        <v>1237</v>
      </c>
      <c r="J677" s="6" t="s">
        <v>1237</v>
      </c>
      <c r="K677" s="6" t="s">
        <v>1237</v>
      </c>
      <c r="L677" s="6" t="s">
        <v>1237</v>
      </c>
      <c r="M677" s="6" t="s">
        <v>1237</v>
      </c>
      <c r="N677" s="6" t="s">
        <v>1237</v>
      </c>
    </row>
    <row r="678" spans="1:15" x14ac:dyDescent="0.35">
      <c r="A678" t="s">
        <v>1208</v>
      </c>
      <c r="B678" t="s">
        <v>1203</v>
      </c>
      <c r="C678" t="s">
        <v>130</v>
      </c>
      <c r="D678" s="6" t="s">
        <v>1360</v>
      </c>
      <c r="E678" s="6" t="s">
        <v>1370</v>
      </c>
      <c r="F678" s="7"/>
      <c r="G678" s="7"/>
      <c r="H678" s="6" t="s">
        <v>1370</v>
      </c>
      <c r="I678" s="6" t="s">
        <v>1237</v>
      </c>
      <c r="J678" s="6" t="s">
        <v>1237</v>
      </c>
      <c r="K678" s="6" t="s">
        <v>1237</v>
      </c>
      <c r="L678" s="6" t="s">
        <v>1237</v>
      </c>
      <c r="M678" s="6" t="s">
        <v>1237</v>
      </c>
      <c r="N678" s="6" t="s">
        <v>1237</v>
      </c>
    </row>
    <row r="679" spans="1:15" x14ac:dyDescent="0.35">
      <c r="A679" t="s">
        <v>1208</v>
      </c>
      <c r="B679" t="s">
        <v>1203</v>
      </c>
      <c r="C679" s="6" t="s">
        <v>1342</v>
      </c>
      <c r="D679" s="6" t="s">
        <v>1343</v>
      </c>
      <c r="E679" t="s">
        <v>1254</v>
      </c>
      <c r="F679" s="7" t="s">
        <v>100</v>
      </c>
      <c r="G679" s="7"/>
      <c r="H679" s="6" t="s">
        <v>1369</v>
      </c>
      <c r="I679" s="6" t="s">
        <v>1237</v>
      </c>
      <c r="J679" s="6" t="s">
        <v>1237</v>
      </c>
      <c r="K679" s="6" t="s">
        <v>1237</v>
      </c>
      <c r="L679" s="6" t="s">
        <v>1237</v>
      </c>
      <c r="M679" s="6" t="s">
        <v>1237</v>
      </c>
      <c r="N679" s="6" t="s">
        <v>1237</v>
      </c>
      <c r="O679" t="s">
        <v>1344</v>
      </c>
    </row>
    <row r="680" spans="1:15" x14ac:dyDescent="0.35">
      <c r="A680" t="s">
        <v>1208</v>
      </c>
      <c r="B680" t="s">
        <v>1203</v>
      </c>
      <c r="C680" t="s">
        <v>118</v>
      </c>
      <c r="D680" t="s">
        <v>1237</v>
      </c>
      <c r="E680" s="6" t="s">
        <v>1261</v>
      </c>
      <c r="F680" s="7"/>
      <c r="G680" s="7" t="s">
        <v>119</v>
      </c>
      <c r="H680" s="6" t="s">
        <v>1370</v>
      </c>
      <c r="I680" s="6" t="s">
        <v>1237</v>
      </c>
      <c r="J680" s="6" t="s">
        <v>1237</v>
      </c>
      <c r="K680" s="6" t="s">
        <v>1237</v>
      </c>
      <c r="L680" s="6" t="s">
        <v>1237</v>
      </c>
      <c r="M680" s="6" t="s">
        <v>1237</v>
      </c>
      <c r="N680" s="6" t="s">
        <v>1237</v>
      </c>
    </row>
    <row r="681" spans="1:15" x14ac:dyDescent="0.35">
      <c r="A681" t="s">
        <v>1208</v>
      </c>
      <c r="B681" t="s">
        <v>1203</v>
      </c>
      <c r="C681" t="s">
        <v>98</v>
      </c>
      <c r="D681" s="6" t="s">
        <v>861</v>
      </c>
      <c r="E681" s="6" t="s">
        <v>1370</v>
      </c>
      <c r="F681" s="7" t="s">
        <v>99</v>
      </c>
      <c r="G681" s="7"/>
      <c r="H681" s="6" t="s">
        <v>1370</v>
      </c>
      <c r="I681" s="6" t="s">
        <v>1237</v>
      </c>
      <c r="J681" s="6" t="s">
        <v>1237</v>
      </c>
      <c r="K681" s="6" t="s">
        <v>1237</v>
      </c>
      <c r="L681" s="6" t="s">
        <v>1237</v>
      </c>
      <c r="M681" s="6" t="s">
        <v>1237</v>
      </c>
      <c r="N681" s="6" t="s">
        <v>1237</v>
      </c>
    </row>
    <row r="682" spans="1:15" x14ac:dyDescent="0.35">
      <c r="A682" t="s">
        <v>1208</v>
      </c>
      <c r="B682" t="s">
        <v>1203</v>
      </c>
      <c r="C682" t="s">
        <v>1075</v>
      </c>
      <c r="E682" s="6" t="s">
        <v>1370</v>
      </c>
      <c r="F682" s="7" t="s">
        <v>127</v>
      </c>
      <c r="G682" s="7"/>
      <c r="H682" s="6" t="s">
        <v>1370</v>
      </c>
      <c r="I682" s="6" t="s">
        <v>1237</v>
      </c>
      <c r="J682" s="6" t="s">
        <v>1237</v>
      </c>
      <c r="K682" s="6" t="s">
        <v>1237</v>
      </c>
      <c r="L682" s="6" t="s">
        <v>1237</v>
      </c>
      <c r="M682" s="6" t="s">
        <v>1237</v>
      </c>
      <c r="N682" s="6" t="s">
        <v>1237</v>
      </c>
    </row>
    <row r="683" spans="1:15" x14ac:dyDescent="0.35">
      <c r="A683" t="s">
        <v>1208</v>
      </c>
      <c r="B683" t="s">
        <v>1203</v>
      </c>
      <c r="C683" s="6" t="s">
        <v>1361</v>
      </c>
      <c r="E683" s="6" t="s">
        <v>1370</v>
      </c>
      <c r="F683" s="7" t="s">
        <v>133</v>
      </c>
      <c r="G683" s="7"/>
      <c r="H683" s="6" t="s">
        <v>1370</v>
      </c>
      <c r="I683" s="6" t="s">
        <v>1237</v>
      </c>
      <c r="J683" s="6" t="s">
        <v>1237</v>
      </c>
      <c r="K683" s="6" t="s">
        <v>1237</v>
      </c>
      <c r="L683" s="6" t="s">
        <v>1237</v>
      </c>
      <c r="M683" s="6" t="s">
        <v>1237</v>
      </c>
      <c r="N683" s="6" t="s">
        <v>1237</v>
      </c>
    </row>
    <row r="684" spans="1:15" x14ac:dyDescent="0.35">
      <c r="A684" t="s">
        <v>1208</v>
      </c>
      <c r="B684" t="s">
        <v>1203</v>
      </c>
      <c r="C684" t="s">
        <v>1086</v>
      </c>
      <c r="D684" t="s">
        <v>876</v>
      </c>
      <c r="E684" s="6" t="s">
        <v>1370</v>
      </c>
      <c r="F684" s="7" t="s">
        <v>97</v>
      </c>
      <c r="G684" s="7"/>
      <c r="H684" s="6" t="s">
        <v>1370</v>
      </c>
      <c r="I684" s="6" t="s">
        <v>1237</v>
      </c>
      <c r="J684" s="6" t="s">
        <v>1237</v>
      </c>
      <c r="K684" s="6" t="s">
        <v>1237</v>
      </c>
      <c r="L684" s="6" t="s">
        <v>1237</v>
      </c>
      <c r="M684" s="6" t="s">
        <v>1237</v>
      </c>
      <c r="N684" s="6" t="s">
        <v>1237</v>
      </c>
    </row>
    <row r="685" spans="1:15" x14ac:dyDescent="0.35">
      <c r="A685" t="s">
        <v>1208</v>
      </c>
      <c r="B685" t="s">
        <v>1203</v>
      </c>
      <c r="C685" t="s">
        <v>128</v>
      </c>
      <c r="E685" s="6" t="s">
        <v>1370</v>
      </c>
      <c r="F685" s="7" t="s">
        <v>129</v>
      </c>
      <c r="G685" s="7"/>
      <c r="H685" s="6" t="s">
        <v>1370</v>
      </c>
      <c r="I685" s="6" t="s">
        <v>1237</v>
      </c>
      <c r="J685" s="6" t="s">
        <v>1237</v>
      </c>
      <c r="K685" s="6" t="s">
        <v>1237</v>
      </c>
      <c r="L685" s="6" t="s">
        <v>1237</v>
      </c>
      <c r="M685" s="6" t="s">
        <v>1237</v>
      </c>
      <c r="N685" s="6" t="s">
        <v>1237</v>
      </c>
    </row>
    <row r="686" spans="1:15" x14ac:dyDescent="0.35">
      <c r="A686" t="s">
        <v>1208</v>
      </c>
      <c r="B686" t="s">
        <v>1203</v>
      </c>
      <c r="C686" t="s">
        <v>1099</v>
      </c>
      <c r="D686" s="6" t="s">
        <v>1022</v>
      </c>
      <c r="E686" s="6" t="s">
        <v>1370</v>
      </c>
      <c r="F686" s="7" t="s">
        <v>126</v>
      </c>
      <c r="G686" s="7"/>
      <c r="H686" s="6" t="s">
        <v>1370</v>
      </c>
      <c r="I686" s="6" t="s">
        <v>1237</v>
      </c>
      <c r="J686" s="6" t="s">
        <v>1237</v>
      </c>
      <c r="K686" s="6" t="s">
        <v>1237</v>
      </c>
      <c r="L686" s="6" t="s">
        <v>1237</v>
      </c>
      <c r="M686" s="6" t="s">
        <v>1237</v>
      </c>
      <c r="N686" s="6" t="s">
        <v>1237</v>
      </c>
    </row>
    <row r="687" spans="1:15" x14ac:dyDescent="0.35">
      <c r="A687" t="s">
        <v>1208</v>
      </c>
      <c r="B687" t="s">
        <v>1203</v>
      </c>
      <c r="C687" t="s">
        <v>1106</v>
      </c>
      <c r="D687" t="s">
        <v>136</v>
      </c>
      <c r="E687" s="6" t="s">
        <v>1370</v>
      </c>
      <c r="F687" s="7" t="s">
        <v>134</v>
      </c>
      <c r="G687" s="7" t="s">
        <v>135</v>
      </c>
      <c r="H687" s="6" t="s">
        <v>1370</v>
      </c>
      <c r="I687" s="6" t="s">
        <v>1237</v>
      </c>
      <c r="J687" s="6" t="s">
        <v>1237</v>
      </c>
      <c r="K687" s="6" t="s">
        <v>1237</v>
      </c>
      <c r="L687" s="6" t="s">
        <v>1237</v>
      </c>
      <c r="M687" s="6" t="s">
        <v>1237</v>
      </c>
      <c r="N687" s="6" t="s">
        <v>1237</v>
      </c>
    </row>
    <row r="688" spans="1:15" x14ac:dyDescent="0.35">
      <c r="A688" t="s">
        <v>1208</v>
      </c>
      <c r="B688" t="s">
        <v>1203</v>
      </c>
      <c r="C688" t="s">
        <v>120</v>
      </c>
      <c r="D688" t="s">
        <v>1237</v>
      </c>
      <c r="E688" s="6" t="s">
        <v>1261</v>
      </c>
      <c r="F688" s="7"/>
      <c r="G688" s="7" t="s">
        <v>121</v>
      </c>
      <c r="H688" s="6" t="s">
        <v>1370</v>
      </c>
      <c r="I688" s="6" t="s">
        <v>1237</v>
      </c>
      <c r="J688" s="6" t="s">
        <v>1237</v>
      </c>
      <c r="K688" s="6" t="s">
        <v>1237</v>
      </c>
      <c r="L688" s="6" t="s">
        <v>1237</v>
      </c>
      <c r="M688" s="6" t="s">
        <v>1237</v>
      </c>
      <c r="N688" s="6" t="s">
        <v>1237</v>
      </c>
    </row>
    <row r="689" spans="1:14" x14ac:dyDescent="0.35">
      <c r="A689" t="s">
        <v>1208</v>
      </c>
      <c r="B689" t="s">
        <v>1203</v>
      </c>
      <c r="C689" t="s">
        <v>1127</v>
      </c>
      <c r="D689" s="6" t="s">
        <v>899</v>
      </c>
      <c r="E689" s="6" t="s">
        <v>1370</v>
      </c>
      <c r="F689" s="7" t="s">
        <v>122</v>
      </c>
      <c r="G689" s="7" t="s">
        <v>123</v>
      </c>
      <c r="H689" s="6" t="s">
        <v>1370</v>
      </c>
      <c r="I689" s="6" t="s">
        <v>1237</v>
      </c>
      <c r="J689" s="6" t="s">
        <v>1237</v>
      </c>
      <c r="K689" s="6" t="s">
        <v>1237</v>
      </c>
      <c r="L689" s="6" t="s">
        <v>1237</v>
      </c>
      <c r="M689" s="6" t="s">
        <v>1237</v>
      </c>
      <c r="N689" s="6" t="s">
        <v>1237</v>
      </c>
    </row>
    <row r="690" spans="1:14" x14ac:dyDescent="0.35">
      <c r="A690" t="s">
        <v>1208</v>
      </c>
      <c r="B690" t="s">
        <v>1203</v>
      </c>
      <c r="C690" t="s">
        <v>112</v>
      </c>
      <c r="D690" s="6" t="s">
        <v>861</v>
      </c>
      <c r="E690" s="6" t="s">
        <v>1370</v>
      </c>
      <c r="F690" s="7" t="s">
        <v>113</v>
      </c>
      <c r="G690" s="7" t="s">
        <v>114</v>
      </c>
      <c r="H690" s="6" t="s">
        <v>1370</v>
      </c>
      <c r="I690" s="6" t="s">
        <v>1237</v>
      </c>
      <c r="J690" s="6" t="s">
        <v>1237</v>
      </c>
      <c r="K690" s="6" t="s">
        <v>1237</v>
      </c>
      <c r="L690" s="6" t="s">
        <v>1237</v>
      </c>
      <c r="M690" s="6" t="s">
        <v>1237</v>
      </c>
      <c r="N690" s="6" t="s">
        <v>1237</v>
      </c>
    </row>
    <row r="691" spans="1:14" x14ac:dyDescent="0.35">
      <c r="A691" t="s">
        <v>1208</v>
      </c>
      <c r="B691" t="s">
        <v>1203</v>
      </c>
      <c r="C691" t="s">
        <v>1141</v>
      </c>
      <c r="D691" s="6" t="s">
        <v>948</v>
      </c>
      <c r="E691" s="6" t="s">
        <v>1370</v>
      </c>
      <c r="F691" s="7" t="s">
        <v>131</v>
      </c>
      <c r="G691" s="7"/>
      <c r="H691" s="6" t="s">
        <v>1370</v>
      </c>
      <c r="I691" s="6" t="s">
        <v>1237</v>
      </c>
      <c r="J691" s="6" t="s">
        <v>1237</v>
      </c>
      <c r="K691" s="6" t="s">
        <v>1237</v>
      </c>
      <c r="L691" s="6" t="s">
        <v>1237</v>
      </c>
      <c r="M691" s="6" t="s">
        <v>1237</v>
      </c>
      <c r="N691" s="6" t="s">
        <v>1237</v>
      </c>
    </row>
    <row r="692" spans="1:14" x14ac:dyDescent="0.35">
      <c r="A692" t="s">
        <v>1208</v>
      </c>
      <c r="B692" t="s">
        <v>1203</v>
      </c>
      <c r="C692" t="s">
        <v>1144</v>
      </c>
      <c r="D692" t="s">
        <v>903</v>
      </c>
      <c r="E692" s="6" t="s">
        <v>1370</v>
      </c>
      <c r="F692" s="7" t="s">
        <v>105</v>
      </c>
      <c r="G692" s="7"/>
      <c r="H692" s="6" t="s">
        <v>1370</v>
      </c>
      <c r="I692" s="6" t="s">
        <v>1237</v>
      </c>
      <c r="J692" s="6" t="s">
        <v>1237</v>
      </c>
      <c r="K692" s="6" t="s">
        <v>1237</v>
      </c>
      <c r="L692" s="6" t="s">
        <v>1237</v>
      </c>
      <c r="M692" s="6" t="s">
        <v>1237</v>
      </c>
      <c r="N692" s="6" t="s">
        <v>1237</v>
      </c>
    </row>
    <row r="693" spans="1:14" x14ac:dyDescent="0.35">
      <c r="A693" t="s">
        <v>1208</v>
      </c>
      <c r="B693" t="s">
        <v>1203</v>
      </c>
      <c r="C693" t="s">
        <v>115</v>
      </c>
      <c r="E693" s="6" t="s">
        <v>1370</v>
      </c>
      <c r="F693" s="7" t="s">
        <v>116</v>
      </c>
      <c r="G693" s="7" t="s">
        <v>117</v>
      </c>
      <c r="H693" s="6" t="s">
        <v>1370</v>
      </c>
      <c r="I693" s="6" t="s">
        <v>1237</v>
      </c>
      <c r="J693" s="6" t="s">
        <v>1237</v>
      </c>
      <c r="K693" s="6" t="s">
        <v>1237</v>
      </c>
      <c r="L693" s="6" t="s">
        <v>1237</v>
      </c>
      <c r="M693" s="6" t="s">
        <v>1237</v>
      </c>
      <c r="N693" s="6" t="s">
        <v>1237</v>
      </c>
    </row>
    <row r="694" spans="1:14" x14ac:dyDescent="0.35">
      <c r="A694" t="s">
        <v>1208</v>
      </c>
      <c r="B694" t="s">
        <v>1203</v>
      </c>
      <c r="C694" t="s">
        <v>1160</v>
      </c>
      <c r="D694" t="s">
        <v>894</v>
      </c>
      <c r="E694" s="6" t="s">
        <v>1370</v>
      </c>
      <c r="F694" s="7" t="s">
        <v>132</v>
      </c>
      <c r="G694" s="7"/>
      <c r="H694" s="6" t="s">
        <v>1370</v>
      </c>
      <c r="I694" s="6" t="s">
        <v>1237</v>
      </c>
      <c r="J694" s="6" t="s">
        <v>1237</v>
      </c>
      <c r="K694" s="6" t="s">
        <v>1237</v>
      </c>
      <c r="L694" s="6" t="s">
        <v>1237</v>
      </c>
      <c r="M694" s="6" t="s">
        <v>1237</v>
      </c>
      <c r="N694" s="6" t="s">
        <v>1237</v>
      </c>
    </row>
    <row r="695" spans="1:14" x14ac:dyDescent="0.35">
      <c r="A695" t="s">
        <v>1208</v>
      </c>
      <c r="B695" s="5" t="s">
        <v>1203</v>
      </c>
      <c r="C695" t="s">
        <v>1109</v>
      </c>
      <c r="E695" s="6" t="s">
        <v>1363</v>
      </c>
      <c r="F695" s="7" t="s">
        <v>1228</v>
      </c>
      <c r="G695" s="7"/>
      <c r="H695" s="6" t="s">
        <v>1370</v>
      </c>
      <c r="I695" s="6" t="s">
        <v>1237</v>
      </c>
      <c r="J695" s="6" t="s">
        <v>1237</v>
      </c>
      <c r="K695" s="6" t="s">
        <v>1237</v>
      </c>
      <c r="L695" s="6" t="s">
        <v>1237</v>
      </c>
      <c r="M695" s="6" t="s">
        <v>1237</v>
      </c>
      <c r="N695" s="6" t="s">
        <v>1237</v>
      </c>
    </row>
    <row r="696" spans="1:14" x14ac:dyDescent="0.35">
      <c r="A696" s="5" t="s">
        <v>1208</v>
      </c>
      <c r="B696" s="5" t="s">
        <v>1203</v>
      </c>
      <c r="C696" t="s">
        <v>1033</v>
      </c>
      <c r="D696" s="6" t="s">
        <v>1345</v>
      </c>
      <c r="E696" s="6" t="s">
        <v>1364</v>
      </c>
      <c r="F696" s="7" t="s">
        <v>3</v>
      </c>
      <c r="G696" s="7"/>
      <c r="H696" s="6" t="s">
        <v>1369</v>
      </c>
      <c r="I696" t="s">
        <v>1346</v>
      </c>
      <c r="J696" t="s">
        <v>1347</v>
      </c>
    </row>
    <row r="697" spans="1:14" x14ac:dyDescent="0.35">
      <c r="A697" s="5" t="s">
        <v>1208</v>
      </c>
      <c r="B697" s="5" t="s">
        <v>1203</v>
      </c>
      <c r="C697" s="6" t="s">
        <v>1104</v>
      </c>
      <c r="E697" s="6" t="s">
        <v>1365</v>
      </c>
      <c r="F697" s="7" t="s">
        <v>16</v>
      </c>
      <c r="G697" s="7"/>
      <c r="H697" s="6" t="s">
        <v>1370</v>
      </c>
      <c r="I697" s="6" t="s">
        <v>1237</v>
      </c>
      <c r="J697" s="6" t="s">
        <v>1237</v>
      </c>
      <c r="K697" s="6" t="s">
        <v>1237</v>
      </c>
      <c r="L697" s="6" t="s">
        <v>1237</v>
      </c>
      <c r="M697" s="6" t="s">
        <v>1237</v>
      </c>
      <c r="N697" s="6" t="s">
        <v>1237</v>
      </c>
    </row>
    <row r="698" spans="1:14" x14ac:dyDescent="0.35">
      <c r="A698" t="s">
        <v>1208</v>
      </c>
      <c r="B698" t="s">
        <v>1203</v>
      </c>
      <c r="C698" t="s">
        <v>995</v>
      </c>
      <c r="D698" t="s">
        <v>918</v>
      </c>
      <c r="E698" s="6" t="s">
        <v>1370</v>
      </c>
      <c r="F698" s="7"/>
      <c r="G698" s="7"/>
      <c r="H698" s="6" t="s">
        <v>1370</v>
      </c>
      <c r="I698" s="6" t="s">
        <v>1237</v>
      </c>
      <c r="J698" s="6" t="s">
        <v>1237</v>
      </c>
      <c r="K698" s="6" t="s">
        <v>1237</v>
      </c>
      <c r="L698" s="6" t="s">
        <v>1237</v>
      </c>
      <c r="M698" s="6" t="s">
        <v>1237</v>
      </c>
      <c r="N698" s="6" t="s">
        <v>1237</v>
      </c>
    </row>
    <row r="699" spans="1:14" x14ac:dyDescent="0.35">
      <c r="A699" t="s">
        <v>525</v>
      </c>
      <c r="B699" t="s">
        <v>525</v>
      </c>
      <c r="C699" t="s">
        <v>1163</v>
      </c>
      <c r="E699" s="6" t="s">
        <v>1370</v>
      </c>
      <c r="F699" s="7"/>
      <c r="G699" s="7"/>
      <c r="H699" s="6" t="s">
        <v>1370</v>
      </c>
      <c r="I699" s="6" t="s">
        <v>1237</v>
      </c>
      <c r="J699" s="6" t="s">
        <v>1237</v>
      </c>
      <c r="K699" s="6" t="s">
        <v>1237</v>
      </c>
      <c r="L699" s="6" t="s">
        <v>1237</v>
      </c>
      <c r="M699" s="6" t="s">
        <v>1237</v>
      </c>
      <c r="N699" s="6" t="s">
        <v>1237</v>
      </c>
    </row>
    <row r="700" spans="1:14" x14ac:dyDescent="0.35">
      <c r="A700" t="s">
        <v>527</v>
      </c>
      <c r="B700" t="s">
        <v>527</v>
      </c>
      <c r="C700" t="s">
        <v>1190</v>
      </c>
      <c r="D700" t="s">
        <v>994</v>
      </c>
      <c r="E700" s="6" t="s">
        <v>1370</v>
      </c>
      <c r="F700" s="7"/>
      <c r="G700" s="7"/>
      <c r="H700" s="6" t="s">
        <v>1370</v>
      </c>
      <c r="I700" s="6" t="s">
        <v>1237</v>
      </c>
      <c r="J700" s="6" t="s">
        <v>1237</v>
      </c>
      <c r="K700" s="6" t="s">
        <v>1237</v>
      </c>
      <c r="L700" s="6" t="s">
        <v>1237</v>
      </c>
      <c r="M700" s="6" t="s">
        <v>1237</v>
      </c>
      <c r="N700" s="6" t="s">
        <v>1237</v>
      </c>
    </row>
    <row r="701" spans="1:14" x14ac:dyDescent="0.35">
      <c r="A701" t="s">
        <v>527</v>
      </c>
      <c r="B701" t="s">
        <v>527</v>
      </c>
      <c r="C701" t="s">
        <v>993</v>
      </c>
      <c r="D701" t="s">
        <v>994</v>
      </c>
      <c r="E701" s="6" t="s">
        <v>1370</v>
      </c>
      <c r="F701" s="7"/>
      <c r="G701" s="7"/>
      <c r="H701" s="6" t="s">
        <v>1370</v>
      </c>
      <c r="I701" s="6" t="s">
        <v>1237</v>
      </c>
      <c r="J701" s="6" t="s">
        <v>1237</v>
      </c>
      <c r="K701" s="6" t="s">
        <v>1237</v>
      </c>
      <c r="L701" s="6" t="s">
        <v>1237</v>
      </c>
      <c r="M701" s="6" t="s">
        <v>1237</v>
      </c>
      <c r="N701" s="6" t="s">
        <v>1237</v>
      </c>
    </row>
    <row r="702" spans="1:14" x14ac:dyDescent="0.35">
      <c r="A702" t="s">
        <v>527</v>
      </c>
      <c r="B702" t="s">
        <v>527</v>
      </c>
      <c r="C702" t="s">
        <v>996</v>
      </c>
      <c r="D702" t="s">
        <v>994</v>
      </c>
      <c r="E702" s="6" t="s">
        <v>1370</v>
      </c>
      <c r="F702" s="7"/>
      <c r="G702" s="7"/>
      <c r="H702" s="6" t="s">
        <v>1370</v>
      </c>
      <c r="I702" s="6" t="s">
        <v>1237</v>
      </c>
      <c r="J702" s="6" t="s">
        <v>1237</v>
      </c>
      <c r="K702" s="6" t="s">
        <v>1237</v>
      </c>
      <c r="L702" s="6" t="s">
        <v>1237</v>
      </c>
      <c r="M702" s="6" t="s">
        <v>1237</v>
      </c>
      <c r="N702" s="6" t="s">
        <v>1237</v>
      </c>
    </row>
    <row r="703" spans="1:14" x14ac:dyDescent="0.35">
      <c r="A703" t="s">
        <v>527</v>
      </c>
      <c r="B703" t="s">
        <v>527</v>
      </c>
      <c r="C703" t="s">
        <v>526</v>
      </c>
      <c r="E703" s="6" t="s">
        <v>1370</v>
      </c>
      <c r="F703" s="7"/>
      <c r="G703" s="7"/>
      <c r="H703" s="6" t="s">
        <v>1370</v>
      </c>
      <c r="I703" s="6" t="s">
        <v>1237</v>
      </c>
      <c r="J703" s="6" t="s">
        <v>1237</v>
      </c>
      <c r="K703" s="6" t="s">
        <v>1237</v>
      </c>
      <c r="L703" s="6" t="s">
        <v>1237</v>
      </c>
      <c r="M703" s="6" t="s">
        <v>1237</v>
      </c>
      <c r="N703" s="6" t="s">
        <v>1237</v>
      </c>
    </row>
    <row r="705" spans="1:13" x14ac:dyDescent="0.35">
      <c r="A705" s="10" t="s">
        <v>1391</v>
      </c>
    </row>
    <row r="706" spans="1:13" ht="15" thickBot="1" x14ac:dyDescent="0.4"/>
    <row r="707" spans="1:13" ht="236" customHeight="1" thickBot="1" x14ac:dyDescent="0.4">
      <c r="A707" s="11" t="s">
        <v>1386</v>
      </c>
      <c r="B707" s="12"/>
      <c r="C707" s="12"/>
      <c r="D707" s="12"/>
      <c r="E707" s="13"/>
      <c r="F707" s="11" t="s">
        <v>1387</v>
      </c>
      <c r="G707" s="12"/>
      <c r="H707" s="12"/>
      <c r="I707" s="12"/>
      <c r="J707" s="12"/>
      <c r="K707" s="12"/>
      <c r="L707" s="12"/>
      <c r="M707" s="13"/>
    </row>
    <row r="708" spans="1:13" ht="15" thickBot="1" x14ac:dyDescent="0.4">
      <c r="E708" s="6"/>
    </row>
    <row r="709" spans="1:13" ht="22.5" customHeight="1" thickBot="1" x14ac:dyDescent="0.4">
      <c r="A709" s="11" t="s">
        <v>1385</v>
      </c>
      <c r="B709" s="12"/>
      <c r="C709" s="12"/>
      <c r="D709" s="12"/>
      <c r="E709" s="13"/>
      <c r="F709" s="11" t="s">
        <v>1388</v>
      </c>
      <c r="G709" s="12"/>
      <c r="H709" s="12"/>
      <c r="I709" s="12"/>
      <c r="J709" s="12"/>
      <c r="K709" s="12"/>
      <c r="L709" s="12"/>
      <c r="M709" s="13"/>
    </row>
  </sheetData>
  <sortState xmlns:xlrd2="http://schemas.microsoft.com/office/spreadsheetml/2017/richdata2" ref="A2:O705">
    <sortCondition ref="A664:A705"/>
  </sortState>
  <mergeCells count="4">
    <mergeCell ref="A707:E707"/>
    <mergeCell ref="A709:E709"/>
    <mergeCell ref="F707:M707"/>
    <mergeCell ref="F709:M709"/>
  </mergeCells>
  <conditionalFormatting sqref="C708 C1:C706 C710:C1048576">
    <cfRule type="duplicateValues" dxfId="0" priority="1"/>
  </conditionalFormatting>
  <hyperlinks>
    <hyperlink ref="F504" r:id="rId1" xr:uid="{AF7C5F32-9061-4726-9F0C-BF3BC397255A}"/>
    <hyperlink ref="F311" r:id="rId2" xr:uid="{F5BCF54E-F8CC-4C37-8973-A8B16CE62DC5}"/>
    <hyperlink ref="G282" r:id="rId3" xr:uid="{6178FFA5-DC03-4F9A-8E30-67AF863F8DF9}"/>
    <hyperlink ref="G162" r:id="rId4" xr:uid="{1EB02B31-EAA5-4CB3-947E-93D0F13C6BFF}"/>
    <hyperlink ref="G286" r:id="rId5" xr:uid="{90E1A7E2-085B-4072-B17F-EC268BA62FBC}"/>
    <hyperlink ref="F695" r:id="rId6" xr:uid="{6BDAD69C-FF7A-425F-B9FD-D44398C792F6}"/>
    <hyperlink ref="F697" r:id="rId7" xr:uid="{329B7248-CC49-4E14-84DA-04E1E165FF2B}"/>
  </hyperlinks>
  <pageMargins left="0.7" right="0.7" top="0.75" bottom="0.75" header="0.3" footer="0.3"/>
  <pageSetup paperSize="9" orientation="portrait" r:id="rId8"/>
  <tableParts count="1">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B06B6-8B09-4599-819A-A37946795E72}">
  <dimension ref="A1:B5"/>
  <sheetViews>
    <sheetView zoomScale="80" zoomScaleNormal="80" workbookViewId="0"/>
  </sheetViews>
  <sheetFormatPr defaultRowHeight="14.5" x14ac:dyDescent="0.35"/>
  <cols>
    <col min="1" max="1" width="102.54296875" customWidth="1"/>
    <col min="2" max="2" width="105.90625" customWidth="1"/>
  </cols>
  <sheetData>
    <row r="1" spans="1:2" ht="352.5" customHeight="1" thickBot="1" x14ac:dyDescent="0.4">
      <c r="A1" s="9" t="s">
        <v>1389</v>
      </c>
      <c r="B1" s="9" t="s">
        <v>1390</v>
      </c>
    </row>
    <row r="2" spans="1:2" ht="15" thickBot="1" x14ac:dyDescent="0.4">
      <c r="A2" s="8"/>
      <c r="B2" s="8"/>
    </row>
    <row r="3" spans="1:2" ht="48.5" customHeight="1" thickBot="1" x14ac:dyDescent="0.4">
      <c r="A3" s="9" t="s">
        <v>1385</v>
      </c>
      <c r="B3" s="9" t="s">
        <v>1388</v>
      </c>
    </row>
    <row r="4" spans="1:2" x14ac:dyDescent="0.35">
      <c r="A4" s="8"/>
      <c r="B4" s="8"/>
    </row>
    <row r="5" spans="1:2" x14ac:dyDescent="0.35">
      <c r="A5" s="8"/>
      <c r="B5"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List of diasp. organisations</vt:lpstr>
      <vt:lpstr>Important note!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Lakatos Lilla</cp:lastModifiedBy>
  <dcterms:created xsi:type="dcterms:W3CDTF">2022-04-02T17:15:33Z</dcterms:created>
  <dcterms:modified xsi:type="dcterms:W3CDTF">2023-12-18T07:40:04Z</dcterms:modified>
</cp:coreProperties>
</file>